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27600" windowHeight="13020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<sst xmlns="http://schemas.openxmlformats.org/spreadsheetml/2006/main" count="54" uniqueCount="18">
  <si>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</si>
  <si>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</si>
  <si>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</si>
  <si>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</si>
  <si>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</si>
  <si>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</si>
  <si>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</si>
  <si>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</si>
  <si>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</si>
  <si>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</si>
  <si>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</si>
  <si>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los Oficios Múltiples N° 19507-2006 y N° 63020-2021.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</si>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</sst>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0.000000000000000"/>
    <numFmt numFmtId="169" formatCode="0.000000000000"/>
    <numFmt numFmtId="170" formatCode="0.000000000"/>
    <numFmt numFmtId="171" formatCode="mmm\-yyyy"/>
    <numFmt numFmtId="172" formatCode="0.00000000000"/>
  </numFmts>
  <fonts count="54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2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9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2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9" sqref="A39"/>
    </sheetView>
  </sheetViews>
  <sheetFormatPr defaultColWidth="11.00390625" defaultRowHeight="12.75"/>
  <cols>
    <col min="1" max="1" width="16.375" style="2" customWidth="1"/>
    <col min="2" max="2" width="25.25390625" style="2" customWidth="1"/>
    <col min="3" max="5" width="16.375" style="2" customWidth="1"/>
    <col min="6" max="6" width="12.625" style="2" bestFit="1" customWidth="1"/>
    <col min="7" max="16384" width="11.375" style="2" customWidth="1"/>
  </cols>
  <sheetData>
    <row r="1" ht="19.5" customHeight="1">
      <c r="A1" s="1"/>
    </row>
    <row r="2" spans="1:5" ht="55.5">
      <c r="A2" s="3" t="s">
        <v>0</v>
      </c>
      <c r="B2" s="3"/>
      <c r="C2" s="4"/>
      <c r="D2" s="4"/>
      <c r="E2" s="4"/>
    </row>
    <row r="3" spans="1:5" ht="17.25">
      <c r="A3" s="5">
        <v>44681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44652</v>
      </c>
      <c r="B8" s="14">
        <v>12.435006399999999</v>
      </c>
      <c r="C8" s="14">
        <v>12.160970299999999</v>
      </c>
      <c r="D8" s="14">
        <v>12.1939411</v>
      </c>
      <c r="E8" s="14">
        <v>12.2559296</v>
      </c>
      <c r="G8" s="9"/>
    </row>
    <row r="9" spans="1:7" ht="12.75">
      <c r="A9" s="13">
        <v>44655</v>
      </c>
      <c r="B9" s="14">
        <v>12.439338600000001</v>
      </c>
      <c r="C9" s="14">
        <v>12.164629999999999</v>
      </c>
      <c r="D9" s="14">
        <v>12.1982307</v>
      </c>
      <c r="E9" s="14">
        <v>12.2597436</v>
      </c>
      <c r="G9" s="9"/>
    </row>
    <row r="10" spans="1:7" ht="12.75">
      <c r="A10" s="13">
        <v>44656</v>
      </c>
      <c r="B10" s="14">
        <v>12.4406775</v>
      </c>
      <c r="C10" s="14">
        <v>12.1658214</v>
      </c>
      <c r="D10" s="14">
        <v>12.1993888</v>
      </c>
      <c r="E10" s="14">
        <v>12.2607088</v>
      </c>
      <c r="G10" s="9"/>
    </row>
    <row r="11" spans="1:7" ht="12.75">
      <c r="A11" s="13">
        <v>44657</v>
      </c>
      <c r="B11" s="14">
        <v>12.4419272</v>
      </c>
      <c r="C11" s="14">
        <v>12.1670171</v>
      </c>
      <c r="D11" s="14">
        <v>12.2005589</v>
      </c>
      <c r="E11" s="14">
        <v>12.2610972</v>
      </c>
      <c r="G11" s="9"/>
    </row>
    <row r="12" spans="1:5" ht="12.75">
      <c r="A12" s="13">
        <v>44658</v>
      </c>
      <c r="B12" s="14">
        <v>12.4433273</v>
      </c>
      <c r="C12" s="14">
        <v>12.1682303</v>
      </c>
      <c r="D12" s="14">
        <v>12.2019974</v>
      </c>
      <c r="E12" s="14">
        <v>12.262234000000001</v>
      </c>
    </row>
    <row r="13" spans="1:5" ht="12.75">
      <c r="A13" s="13">
        <v>44659</v>
      </c>
      <c r="B13" s="14">
        <v>12.4448586</v>
      </c>
      <c r="C13" s="14">
        <v>12.1695271</v>
      </c>
      <c r="D13" s="14">
        <v>12.203399999999998</v>
      </c>
      <c r="E13" s="14">
        <v>12.2636039</v>
      </c>
    </row>
    <row r="14" spans="1:5" ht="12.75">
      <c r="A14" s="13">
        <v>44662</v>
      </c>
      <c r="B14" s="14">
        <v>12.445896900000001</v>
      </c>
      <c r="C14" s="14">
        <v>12.1680816</v>
      </c>
      <c r="D14" s="14">
        <v>12.1989401</v>
      </c>
      <c r="E14" s="14">
        <v>12.257354399999999</v>
      </c>
    </row>
    <row r="15" spans="1:5" ht="12.75">
      <c r="A15" s="13">
        <v>44663</v>
      </c>
      <c r="B15" s="14">
        <v>12.447536</v>
      </c>
      <c r="C15" s="14">
        <v>12.169683399999998</v>
      </c>
      <c r="D15" s="14">
        <v>12.200729599999999</v>
      </c>
      <c r="E15" s="14">
        <v>12.2595686</v>
      </c>
    </row>
    <row r="16" spans="1:5" ht="12.75">
      <c r="A16" s="13">
        <v>44664</v>
      </c>
      <c r="B16" s="14">
        <v>12.4491202</v>
      </c>
      <c r="C16" s="14">
        <v>12.171088500000002</v>
      </c>
      <c r="D16" s="14">
        <v>12.2023249</v>
      </c>
      <c r="E16" s="14">
        <v>12.2609555</v>
      </c>
    </row>
    <row r="17" spans="1:5" ht="12.75">
      <c r="A17" s="13">
        <v>44665</v>
      </c>
      <c r="B17" s="14">
        <v>12.450936500000001</v>
      </c>
      <c r="C17" s="14">
        <v>12.1726135</v>
      </c>
      <c r="D17" s="14">
        <v>12.2042716</v>
      </c>
      <c r="E17" s="14">
        <v>12.262732399999999</v>
      </c>
    </row>
    <row r="18" spans="1:5" ht="12.75">
      <c r="A18" s="13">
        <v>44666</v>
      </c>
      <c r="B18" s="14">
        <v>12.452752599999998</v>
      </c>
      <c r="C18" s="14">
        <v>12.1739879</v>
      </c>
      <c r="D18" s="14">
        <v>12.205723299999999</v>
      </c>
      <c r="E18" s="14">
        <v>12.2642728</v>
      </c>
    </row>
    <row r="19" spans="1:5" ht="12.75">
      <c r="A19" s="13">
        <v>44669</v>
      </c>
      <c r="B19" s="14">
        <v>12.458301899999999</v>
      </c>
      <c r="C19" s="14">
        <v>12.1787304</v>
      </c>
      <c r="D19" s="14">
        <v>12.211847800000001</v>
      </c>
      <c r="E19" s="14">
        <v>12.2699301</v>
      </c>
    </row>
    <row r="20" spans="1:5" ht="12.75">
      <c r="A20" s="13">
        <v>44670</v>
      </c>
      <c r="B20" s="14">
        <v>12.459798000000001</v>
      </c>
      <c r="C20" s="14">
        <v>12.1799211</v>
      </c>
      <c r="D20" s="14">
        <v>12.213136500000001</v>
      </c>
      <c r="E20" s="14">
        <v>12.270725</v>
      </c>
    </row>
    <row r="21" spans="1:5" ht="12.75">
      <c r="A21" s="13">
        <v>44671</v>
      </c>
      <c r="B21" s="14">
        <v>12.4616853</v>
      </c>
      <c r="C21" s="14">
        <v>12.181590900000002</v>
      </c>
      <c r="D21" s="14">
        <v>12.215324800000001</v>
      </c>
      <c r="E21" s="14">
        <v>12.2728369</v>
      </c>
    </row>
    <row r="22" spans="1:5" ht="12.75">
      <c r="A22" s="13">
        <v>44672</v>
      </c>
      <c r="B22" s="14">
        <v>12.4633192</v>
      </c>
      <c r="C22" s="14">
        <v>12.1829549</v>
      </c>
      <c r="D22" s="14">
        <v>12.2169503</v>
      </c>
      <c r="E22" s="14">
        <v>12.274271599999999</v>
      </c>
    </row>
    <row r="23" spans="1:6" ht="12.75">
      <c r="A23" s="13">
        <v>44673</v>
      </c>
      <c r="B23" s="14">
        <v>12.4649754</v>
      </c>
      <c r="C23" s="14">
        <v>12.184186799999999</v>
      </c>
      <c r="D23" s="14">
        <v>12.218543400000001</v>
      </c>
      <c r="E23" s="14">
        <v>12.275727</v>
      </c>
      <c r="F23" s="15"/>
    </row>
    <row r="24" spans="1:6" ht="12.75">
      <c r="A24" s="13">
        <v>44676</v>
      </c>
      <c r="B24" s="14">
        <v>12.470096000000002</v>
      </c>
      <c r="C24" s="14">
        <v>12.187958799999999</v>
      </c>
      <c r="D24" s="14">
        <v>12.2237707</v>
      </c>
      <c r="E24" s="14">
        <v>12.2790678</v>
      </c>
      <c r="F24" s="15"/>
    </row>
    <row r="25" spans="1:6" ht="12.75">
      <c r="A25" s="13">
        <v>44677</v>
      </c>
      <c r="B25" s="14">
        <v>12.471630600000001</v>
      </c>
      <c r="C25" s="14">
        <v>12.1890948</v>
      </c>
      <c r="D25" s="14">
        <v>12.224957300000002</v>
      </c>
      <c r="E25" s="14">
        <v>12.2802758</v>
      </c>
      <c r="F25" s="15"/>
    </row>
    <row r="26" spans="1:6" ht="12.75">
      <c r="A26" s="13">
        <v>44678</v>
      </c>
      <c r="B26" s="14">
        <v>12.4738297</v>
      </c>
      <c r="C26" s="14">
        <v>12.191073699999999</v>
      </c>
      <c r="D26" s="14">
        <v>12.2279282</v>
      </c>
      <c r="E26" s="14">
        <v>12.2828774</v>
      </c>
      <c r="F26" s="15"/>
    </row>
    <row r="27" spans="1:6" ht="12.75">
      <c r="A27" s="13">
        <v>44679</v>
      </c>
      <c r="B27" s="14">
        <v>12.473564799999998</v>
      </c>
      <c r="C27" s="14">
        <v>12.192050799999999</v>
      </c>
      <c r="D27" s="14">
        <v>12.2280448</v>
      </c>
      <c r="E27" s="14">
        <v>12.2813283</v>
      </c>
      <c r="F27" s="15"/>
    </row>
    <row r="28" spans="1:5" ht="12.75">
      <c r="A28" s="13">
        <v>44680</v>
      </c>
      <c r="B28" s="14">
        <v>12.474827</v>
      </c>
      <c r="C28" s="14">
        <v>12.1928906</v>
      </c>
      <c r="D28" s="14">
        <v>12.227824599999998</v>
      </c>
      <c r="E28" s="14">
        <v>12.2804374</v>
      </c>
    </row>
    <row r="29" spans="1:5" ht="6" customHeight="1" thickBot="1">
      <c r="A29" s="17"/>
      <c r="C29" s="18"/>
      <c r="D29" s="18"/>
      <c r="E29" s="18"/>
    </row>
    <row r="30" spans="1:5" ht="17.25" customHeight="1">
      <c r="A30" s="54"/>
      <c r="B30" s="54"/>
      <c r="C30" s="54"/>
      <c r="D30" s="54"/>
      <c r="E30" s="54"/>
    </row>
    <row r="31" spans="1:5" ht="12.75" customHeight="1">
      <c r="A31" s="55"/>
      <c r="B31" s="55"/>
      <c r="C31" s="55"/>
      <c r="D31" s="55"/>
      <c r="E31" s="55"/>
    </row>
    <row r="32" spans="1:5" ht="12.75" customHeight="1">
      <c r="A32" s="55"/>
      <c r="B32" s="55"/>
      <c r="C32" s="55"/>
      <c r="D32" s="55"/>
      <c r="E32" s="55"/>
    </row>
    <row r="33" spans="1:5" ht="12.75" customHeight="1">
      <c r="A33" s="55"/>
      <c r="B33" s="55"/>
      <c r="C33" s="55"/>
      <c r="D33" s="55"/>
      <c r="E33" s="55"/>
    </row>
  </sheetData>
  <sheetProtection/>
  <mergeCells count="1">
    <mergeCell ref="A30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B36" sqref="B36"/>
    </sheetView>
  </sheetViews>
  <sheetFormatPr defaultColWidth="11.00390625" defaultRowHeight="12.75"/>
  <cols>
    <col min="1" max="5" width="16.125" style="21" customWidth="1"/>
    <col min="6" max="6" width="20.75390625" style="21" customWidth="1"/>
    <col min="7" max="8" width="11.375" style="21" customWidth="1"/>
    <col min="9" max="9" width="7.875" style="21" customWidth="1"/>
    <col min="10" max="16384" width="11.375" style="21" customWidth="1"/>
  </cols>
  <sheetData>
    <row r="1" ht="16.5" customHeight="1">
      <c r="A1" s="1"/>
    </row>
    <row r="2" spans="1:5" s="24" customFormat="1" ht="78" customHeight="1">
      <c r="A2" s="3" t="s">
        <v>8</v>
      </c>
      <c r="B2" s="3"/>
      <c r="C2" s="4"/>
      <c r="D2" s="4"/>
      <c r="E2" s="4"/>
    </row>
    <row r="3" spans="1:5" s="24" customFormat="1" ht="17.25" customHeight="1">
      <c r="A3" s="5">
        <v>44681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44652</v>
      </c>
      <c r="B8" s="14">
        <v>17.7276025</v>
      </c>
      <c r="C8" s="14">
        <v>27.103545</v>
      </c>
      <c r="D8" s="14">
        <v>28.9837276</v>
      </c>
      <c r="E8" s="14">
        <v>25.929418599999998</v>
      </c>
      <c r="F8" s="23"/>
    </row>
    <row r="9" spans="1:6" ht="13.5" customHeight="1">
      <c r="A9" s="13">
        <v>44655</v>
      </c>
      <c r="B9" s="14">
        <v>17.7908371</v>
      </c>
      <c r="C9" s="14">
        <v>27.163024099999998</v>
      </c>
      <c r="D9" s="14">
        <v>29.0464426</v>
      </c>
      <c r="E9" s="14">
        <v>25.987240999999997</v>
      </c>
      <c r="F9" s="23"/>
    </row>
    <row r="10" spans="1:6" ht="13.5" customHeight="1">
      <c r="A10" s="13">
        <v>44656</v>
      </c>
      <c r="B10" s="14">
        <v>17.8379992</v>
      </c>
      <c r="C10" s="14">
        <v>27.201068300000003</v>
      </c>
      <c r="D10" s="14">
        <v>29.161636199999997</v>
      </c>
      <c r="E10" s="14">
        <v>26.053093699999998</v>
      </c>
      <c r="F10" s="23"/>
    </row>
    <row r="11" spans="1:6" ht="13.5" customHeight="1">
      <c r="A11" s="13">
        <v>44657</v>
      </c>
      <c r="B11" s="14">
        <v>17.8350156</v>
      </c>
      <c r="C11" s="14">
        <v>27.1487741</v>
      </c>
      <c r="D11" s="14">
        <v>29.1052615</v>
      </c>
      <c r="E11" s="14">
        <v>26.001508899999997</v>
      </c>
      <c r="F11" s="23"/>
    </row>
    <row r="12" spans="1:6" ht="13.5" customHeight="1">
      <c r="A12" s="13">
        <v>44658</v>
      </c>
      <c r="B12" s="14">
        <v>17.7449735</v>
      </c>
      <c r="C12" s="14">
        <v>27.050613600000002</v>
      </c>
      <c r="D12" s="14">
        <v>28.997341900000002</v>
      </c>
      <c r="E12" s="14">
        <v>25.893408800000003</v>
      </c>
      <c r="F12" s="23"/>
    </row>
    <row r="13" spans="1:5" ht="13.5" customHeight="1">
      <c r="A13" s="13">
        <v>44659</v>
      </c>
      <c r="B13" s="14">
        <v>17.7432039</v>
      </c>
      <c r="C13" s="14">
        <v>26.9837798</v>
      </c>
      <c r="D13" s="14">
        <v>28.9308863</v>
      </c>
      <c r="E13" s="14">
        <v>25.843832000000003</v>
      </c>
    </row>
    <row r="14" spans="1:5" ht="13.5" customHeight="1">
      <c r="A14" s="13">
        <v>44662</v>
      </c>
      <c r="B14" s="14">
        <v>17.720094200000002</v>
      </c>
      <c r="C14" s="14">
        <v>26.869696100000002</v>
      </c>
      <c r="D14" s="14">
        <v>28.8075108</v>
      </c>
      <c r="E14" s="14">
        <v>25.7543103</v>
      </c>
    </row>
    <row r="15" spans="1:5" ht="13.5" customHeight="1">
      <c r="A15" s="13">
        <v>44663</v>
      </c>
      <c r="B15" s="14">
        <v>17.7300079</v>
      </c>
      <c r="C15" s="14">
        <v>26.849021200000003</v>
      </c>
      <c r="D15" s="14">
        <v>28.749390899999998</v>
      </c>
      <c r="E15" s="14">
        <v>25.7599615</v>
      </c>
    </row>
    <row r="16" spans="1:5" ht="13.5" customHeight="1">
      <c r="A16" s="13">
        <v>44664</v>
      </c>
      <c r="B16" s="14">
        <v>17.711689200000002</v>
      </c>
      <c r="C16" s="14">
        <v>26.7826306</v>
      </c>
      <c r="D16" s="14">
        <v>28.667821</v>
      </c>
      <c r="E16" s="14">
        <v>25.727788099999998</v>
      </c>
    </row>
    <row r="17" spans="1:5" ht="13.5" customHeight="1">
      <c r="A17" s="13">
        <v>44665</v>
      </c>
      <c r="B17" s="14">
        <v>17.6863163</v>
      </c>
      <c r="C17" s="14">
        <v>26.7660022</v>
      </c>
      <c r="D17" s="14">
        <v>28.6616027</v>
      </c>
      <c r="E17" s="14">
        <v>25.685935800000003</v>
      </c>
    </row>
    <row r="18" spans="1:5" ht="13.5" customHeight="1">
      <c r="A18" s="13">
        <v>44666</v>
      </c>
      <c r="B18" s="14">
        <v>17.662363499999998</v>
      </c>
      <c r="C18" s="14">
        <v>26.756343700000002</v>
      </c>
      <c r="D18" s="14">
        <v>28.6577245</v>
      </c>
      <c r="E18" s="14">
        <v>25.6756581</v>
      </c>
    </row>
    <row r="19" spans="1:5" ht="13.5" customHeight="1">
      <c r="A19" s="13">
        <v>44669</v>
      </c>
      <c r="B19" s="14">
        <v>17.65035</v>
      </c>
      <c r="C19" s="14">
        <v>26.7526328</v>
      </c>
      <c r="D19" s="14">
        <v>28.6847003</v>
      </c>
      <c r="E19" s="14">
        <v>25.669351700000004</v>
      </c>
    </row>
    <row r="20" spans="1:5" ht="13.5" customHeight="1">
      <c r="A20" s="13">
        <v>44670</v>
      </c>
      <c r="B20" s="14">
        <v>17.513872799999998</v>
      </c>
      <c r="C20" s="14">
        <v>26.5725016</v>
      </c>
      <c r="D20" s="14">
        <v>28.5198286</v>
      </c>
      <c r="E20" s="14">
        <v>25.4864653</v>
      </c>
    </row>
    <row r="21" spans="1:5" ht="13.5" customHeight="1">
      <c r="A21" s="13">
        <v>44671</v>
      </c>
      <c r="B21" s="14">
        <v>17.555269499999998</v>
      </c>
      <c r="C21" s="14">
        <v>26.561116000000002</v>
      </c>
      <c r="D21" s="14">
        <v>28.4754886</v>
      </c>
      <c r="E21" s="14">
        <v>25.5093251</v>
      </c>
    </row>
    <row r="22" spans="1:5" ht="13.5" customHeight="1">
      <c r="A22" s="13">
        <v>44672</v>
      </c>
      <c r="B22" s="14">
        <v>17.5385634</v>
      </c>
      <c r="C22" s="14">
        <v>26.5087527</v>
      </c>
      <c r="D22" s="14">
        <v>28.4290677</v>
      </c>
      <c r="E22" s="14">
        <v>25.4966097</v>
      </c>
    </row>
    <row r="23" spans="1:5" ht="13.5" customHeight="1">
      <c r="A23" s="13">
        <v>44673</v>
      </c>
      <c r="B23" s="14">
        <v>17.441443</v>
      </c>
      <c r="C23" s="14">
        <v>26.424572899999998</v>
      </c>
      <c r="D23" s="14">
        <v>28.3248276</v>
      </c>
      <c r="E23" s="14">
        <v>25.396358799999998</v>
      </c>
    </row>
    <row r="24" spans="1:5" ht="13.5" customHeight="1">
      <c r="A24" s="13">
        <v>44676</v>
      </c>
      <c r="B24" s="14">
        <v>17.265675</v>
      </c>
      <c r="C24" s="14">
        <v>26.2853462</v>
      </c>
      <c r="D24" s="14">
        <v>28.093949499999997</v>
      </c>
      <c r="E24" s="14">
        <v>25.246482299999997</v>
      </c>
    </row>
    <row r="25" spans="1:5" ht="13.5" customHeight="1">
      <c r="A25" s="13">
        <v>44677</v>
      </c>
      <c r="B25" s="14">
        <v>17.2391156</v>
      </c>
      <c r="C25" s="14">
        <v>26.138172100000002</v>
      </c>
      <c r="D25" s="14">
        <v>27.845934699999997</v>
      </c>
      <c r="E25" s="14">
        <v>25.0969467</v>
      </c>
    </row>
    <row r="26" spans="1:5" ht="13.5" customHeight="1">
      <c r="A26" s="13">
        <v>44678</v>
      </c>
      <c r="B26" s="14">
        <v>17.3577726</v>
      </c>
      <c r="C26" s="14">
        <v>26.293098399999998</v>
      </c>
      <c r="D26" s="14">
        <v>28.0395239</v>
      </c>
      <c r="E26" s="14">
        <v>25.270783</v>
      </c>
    </row>
    <row r="27" spans="1:5" ht="13.5" customHeight="1">
      <c r="A27" s="13">
        <v>44679</v>
      </c>
      <c r="B27" s="14">
        <v>17.397335299999998</v>
      </c>
      <c r="C27" s="14">
        <v>26.3534188</v>
      </c>
      <c r="D27" s="14">
        <v>28.072715199999998</v>
      </c>
      <c r="E27" s="14">
        <v>25.353988</v>
      </c>
    </row>
    <row r="28" spans="1:5" ht="13.5" customHeight="1">
      <c r="A28" s="13">
        <v>44680</v>
      </c>
      <c r="B28" s="14">
        <v>17.3906973</v>
      </c>
      <c r="C28" s="14">
        <v>26.2866095</v>
      </c>
      <c r="D28" s="14">
        <v>28.0316722</v>
      </c>
      <c r="E28" s="14">
        <v>25.2975699</v>
      </c>
    </row>
    <row r="29" spans="1:5" ht="7.5" customHeight="1" thickBot="1">
      <c r="A29" s="17"/>
      <c r="C29" s="18"/>
      <c r="D29" s="18"/>
      <c r="E29" s="18"/>
    </row>
    <row r="30" spans="1:5" ht="55.5" customHeight="1">
      <c r="A30" s="56"/>
      <c r="B30" s="56"/>
      <c r="C30" s="57"/>
      <c r="D30" s="57"/>
      <c r="E30" s="57"/>
    </row>
    <row r="31" spans="3:5" ht="12.75" customHeight="1">
      <c r="C31" s="22"/>
      <c r="D31" s="22"/>
      <c r="E31" s="22"/>
    </row>
    <row r="32" spans="2:5" ht="13.5">
      <c r="B32" s="19"/>
      <c r="C32" s="20"/>
      <c r="D32" s="20"/>
      <c r="E32" s="20"/>
    </row>
    <row r="193" ht="13.5">
      <c r="C193" s="21" t="s">
        <v>7</v>
      </c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9" sqref="A39"/>
    </sheetView>
  </sheetViews>
  <sheetFormatPr defaultColWidth="11.00390625" defaultRowHeight="12.75"/>
  <cols>
    <col min="1" max="5" width="17.375" style="21" customWidth="1"/>
    <col min="6" max="6" width="13.875" style="21" customWidth="1"/>
    <col min="7" max="8" width="11.375" style="21" customWidth="1"/>
    <col min="9" max="9" width="7.875" style="21" customWidth="1"/>
    <col min="10" max="16384" width="11.375" style="21" customWidth="1"/>
  </cols>
  <sheetData>
    <row r="1" ht="13.5" customHeight="1">
      <c r="A1" s="27"/>
    </row>
    <row r="2" spans="1:5" s="24" customFormat="1" ht="71.25" customHeight="1">
      <c r="A2" s="3" t="s">
        <v>9</v>
      </c>
      <c r="B2" s="3"/>
      <c r="C2" s="4"/>
      <c r="D2" s="4"/>
      <c r="E2" s="4"/>
    </row>
    <row r="3" spans="1:5" s="24" customFormat="1" ht="16.5" customHeight="1">
      <c r="A3" s="5">
        <v>44681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44652</v>
      </c>
      <c r="B8" s="14">
        <v>20.548009699999998</v>
      </c>
      <c r="C8" s="14">
        <v>221.6578935</v>
      </c>
      <c r="D8" s="14">
        <v>41.0585898</v>
      </c>
      <c r="E8" s="14">
        <v>213.20730640000002</v>
      </c>
      <c r="F8" s="26"/>
    </row>
    <row r="9" spans="1:6" ht="14.25" customHeight="1">
      <c r="A9" s="13">
        <v>44655</v>
      </c>
      <c r="B9" s="14">
        <v>20.641279</v>
      </c>
      <c r="C9" s="14">
        <v>222.267053</v>
      </c>
      <c r="D9" s="14">
        <v>41.2030673</v>
      </c>
      <c r="E9" s="14">
        <v>213.9663352</v>
      </c>
      <c r="F9" s="26"/>
    </row>
    <row r="10" spans="1:6" ht="14.25" customHeight="1">
      <c r="A10" s="13">
        <v>44656</v>
      </c>
      <c r="B10" s="14">
        <v>20.6932188</v>
      </c>
      <c r="C10" s="14">
        <v>222.7465442</v>
      </c>
      <c r="D10" s="14">
        <v>41.391002099999994</v>
      </c>
      <c r="E10" s="14">
        <v>214.5676545</v>
      </c>
      <c r="F10" s="26"/>
    </row>
    <row r="11" spans="1:6" ht="14.25" customHeight="1">
      <c r="A11" s="13">
        <v>44657</v>
      </c>
      <c r="B11" s="14">
        <v>20.6971755</v>
      </c>
      <c r="C11" s="14">
        <v>222.06109840000002</v>
      </c>
      <c r="D11" s="14">
        <v>41.3180404</v>
      </c>
      <c r="E11" s="14">
        <v>213.9772985</v>
      </c>
      <c r="F11" s="26"/>
    </row>
    <row r="12" spans="1:6" ht="14.25" customHeight="1">
      <c r="A12" s="13">
        <v>44658</v>
      </c>
      <c r="B12" s="14">
        <v>20.626117699999998</v>
      </c>
      <c r="C12" s="14">
        <v>221.0385187</v>
      </c>
      <c r="D12" s="14">
        <v>41.1156113</v>
      </c>
      <c r="E12" s="14">
        <v>212.85962780000003</v>
      </c>
      <c r="F12" s="26"/>
    </row>
    <row r="13" spans="1:6" ht="14.25" customHeight="1">
      <c r="A13" s="13">
        <v>44659</v>
      </c>
      <c r="B13" s="14">
        <v>20.6674968</v>
      </c>
      <c r="C13" s="14">
        <v>220.81958310000002</v>
      </c>
      <c r="D13" s="14">
        <v>41.0217621</v>
      </c>
      <c r="E13" s="14">
        <v>212.5668518</v>
      </c>
      <c r="F13" s="26"/>
    </row>
    <row r="14" spans="1:5" ht="14.25" customHeight="1">
      <c r="A14" s="13">
        <v>44662</v>
      </c>
      <c r="B14" s="14">
        <v>20.5344927</v>
      </c>
      <c r="C14" s="14">
        <v>219.5677458</v>
      </c>
      <c r="D14" s="14">
        <v>40.8233705</v>
      </c>
      <c r="E14" s="14">
        <v>211.39562880000003</v>
      </c>
    </row>
    <row r="15" spans="1:5" ht="14.25" customHeight="1">
      <c r="A15" s="13">
        <v>44663</v>
      </c>
      <c r="B15" s="14">
        <v>20.544354600000002</v>
      </c>
      <c r="C15" s="14">
        <v>219.1004436</v>
      </c>
      <c r="D15" s="14">
        <v>40.7166952</v>
      </c>
      <c r="E15" s="14">
        <v>210.8924738</v>
      </c>
    </row>
    <row r="16" spans="1:5" ht="14.25" customHeight="1">
      <c r="A16" s="13">
        <v>44664</v>
      </c>
      <c r="B16" s="14">
        <v>20.4883725</v>
      </c>
      <c r="C16" s="14">
        <v>218.90907299999998</v>
      </c>
      <c r="D16" s="14">
        <v>40.588863599999996</v>
      </c>
      <c r="E16" s="14">
        <v>210.3543766</v>
      </c>
    </row>
    <row r="17" spans="1:5" ht="14.25" customHeight="1">
      <c r="A17" s="13">
        <v>44665</v>
      </c>
      <c r="B17" s="14">
        <v>20.5024023</v>
      </c>
      <c r="C17" s="14">
        <v>219.0303307</v>
      </c>
      <c r="D17" s="14">
        <v>40.5793173</v>
      </c>
      <c r="E17" s="14">
        <v>210.274697</v>
      </c>
    </row>
    <row r="18" spans="1:5" ht="14.25" customHeight="1">
      <c r="A18" s="13">
        <v>44666</v>
      </c>
      <c r="B18" s="14">
        <v>20.4935975</v>
      </c>
      <c r="C18" s="14">
        <v>219.0090322</v>
      </c>
      <c r="D18" s="14">
        <v>40.5872109</v>
      </c>
      <c r="E18" s="14">
        <v>210.2609787</v>
      </c>
    </row>
    <row r="19" spans="1:5" ht="14.25" customHeight="1">
      <c r="A19" s="13">
        <v>44669</v>
      </c>
      <c r="B19" s="14">
        <v>20.4260411</v>
      </c>
      <c r="C19" s="14">
        <v>218.65826700000002</v>
      </c>
      <c r="D19" s="14">
        <v>40.498138600000004</v>
      </c>
      <c r="E19" s="14">
        <v>209.826231</v>
      </c>
    </row>
    <row r="20" spans="1:5" ht="14.25" customHeight="1">
      <c r="A20" s="13">
        <v>44670</v>
      </c>
      <c r="B20" s="14">
        <v>20.2473744</v>
      </c>
      <c r="C20" s="14">
        <v>216.82282080000002</v>
      </c>
      <c r="D20" s="14">
        <v>40.222471999999996</v>
      </c>
      <c r="E20" s="14">
        <v>208.2568466</v>
      </c>
    </row>
    <row r="21" spans="1:5" ht="14.25" customHeight="1">
      <c r="A21" s="13">
        <v>44671</v>
      </c>
      <c r="B21" s="14">
        <v>20.3005106</v>
      </c>
      <c r="C21" s="14">
        <v>217.24258300000002</v>
      </c>
      <c r="D21" s="14">
        <v>40.270631</v>
      </c>
      <c r="E21" s="14">
        <v>208.7256423</v>
      </c>
    </row>
    <row r="22" spans="1:5" ht="14.25" customHeight="1">
      <c r="A22" s="13">
        <v>44672</v>
      </c>
      <c r="B22" s="14">
        <v>20.1591804</v>
      </c>
      <c r="C22" s="14">
        <v>216.0316192</v>
      </c>
      <c r="D22" s="14">
        <v>40.1847415</v>
      </c>
      <c r="E22" s="14">
        <v>208.1520756</v>
      </c>
    </row>
    <row r="23" spans="1:5" ht="14.25" customHeight="1">
      <c r="A23" s="13">
        <v>44673</v>
      </c>
      <c r="B23" s="14">
        <v>20.0683578</v>
      </c>
      <c r="C23" s="14">
        <v>215.31911520000003</v>
      </c>
      <c r="D23" s="14">
        <v>40.0574479</v>
      </c>
      <c r="E23" s="14">
        <v>207.33630290000002</v>
      </c>
    </row>
    <row r="24" spans="1:5" ht="14.25" customHeight="1">
      <c r="A24" s="13">
        <v>44676</v>
      </c>
      <c r="B24" s="14">
        <v>19.7030604</v>
      </c>
      <c r="C24" s="14">
        <v>213.37026720000003</v>
      </c>
      <c r="D24" s="14">
        <v>39.6256668</v>
      </c>
      <c r="E24" s="14">
        <v>204.89405340000002</v>
      </c>
    </row>
    <row r="25" spans="1:5" ht="14.25" customHeight="1">
      <c r="A25" s="13">
        <v>44677</v>
      </c>
      <c r="B25" s="14">
        <v>19.6159952</v>
      </c>
      <c r="C25" s="14">
        <v>212.41124100000002</v>
      </c>
      <c r="D25" s="14">
        <v>39.3186935</v>
      </c>
      <c r="E25" s="14">
        <v>203.5152319</v>
      </c>
    </row>
    <row r="26" spans="1:5" ht="14.25" customHeight="1">
      <c r="A26" s="13">
        <v>44678</v>
      </c>
      <c r="B26" s="14">
        <v>19.8958538</v>
      </c>
      <c r="C26" s="14">
        <v>214.0150288</v>
      </c>
      <c r="D26" s="14">
        <v>39.738803600000004</v>
      </c>
      <c r="E26" s="14">
        <v>205.55103210000001</v>
      </c>
    </row>
    <row r="27" spans="1:5" ht="14.25" customHeight="1">
      <c r="A27" s="13">
        <v>44679</v>
      </c>
      <c r="B27" s="14">
        <v>20.0233711</v>
      </c>
      <c r="C27" s="14">
        <v>215.1834389</v>
      </c>
      <c r="D27" s="14">
        <v>39.9598595</v>
      </c>
      <c r="E27" s="14">
        <v>206.610597</v>
      </c>
    </row>
    <row r="28" spans="1:5" ht="14.25" customHeight="1">
      <c r="A28" s="13">
        <v>44680</v>
      </c>
      <c r="B28" s="14">
        <v>19.9964319</v>
      </c>
      <c r="C28" s="14">
        <v>215.0522882</v>
      </c>
      <c r="D28" s="14">
        <v>39.935064499999996</v>
      </c>
      <c r="E28" s="14">
        <v>206.5701705</v>
      </c>
    </row>
    <row r="29" spans="3:5" ht="5.25" customHeight="1" thickBot="1">
      <c r="C29" s="25"/>
      <c r="D29" s="25"/>
      <c r="E29" s="14"/>
    </row>
    <row r="30" spans="1:5" ht="12.75" customHeight="1">
      <c r="A30" s="56"/>
      <c r="B30" s="56"/>
      <c r="C30" s="57"/>
      <c r="D30" s="57"/>
      <c r="E30" s="57"/>
    </row>
    <row r="31" spans="3:5" ht="12.75" customHeight="1">
      <c r="C31" s="22"/>
      <c r="D31" s="22"/>
      <c r="E31" s="22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5" sqref="B25"/>
    </sheetView>
  </sheetViews>
  <sheetFormatPr defaultColWidth="11.00390625" defaultRowHeight="12.75"/>
  <cols>
    <col min="1" max="1" width="14.125" style="21" customWidth="1"/>
    <col min="2" max="5" width="17.75390625" style="21" customWidth="1"/>
    <col min="6" max="6" width="12.75390625" style="21" customWidth="1"/>
    <col min="7" max="7" width="11.375" style="21" customWidth="1"/>
    <col min="8" max="8" width="7.875" style="21" customWidth="1"/>
    <col min="9" max="16384" width="11.375" style="21" customWidth="1"/>
  </cols>
  <sheetData>
    <row r="1" ht="22.5" customHeight="1">
      <c r="A1" s="27"/>
    </row>
    <row r="2" spans="1:5" s="24" customFormat="1" ht="83.25">
      <c r="A2" s="3" t="s">
        <v>10</v>
      </c>
      <c r="B2" s="3"/>
      <c r="C2" s="4"/>
      <c r="D2" s="4"/>
      <c r="E2" s="4"/>
    </row>
    <row r="3" spans="1:5" s="24" customFormat="1" ht="17.25" customHeight="1">
      <c r="A3" s="5">
        <v>44681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44652</v>
      </c>
      <c r="B8" s="14">
        <v>21.3663535</v>
      </c>
      <c r="C8" s="14">
        <v>55.448905800000006</v>
      </c>
      <c r="D8" s="14">
        <v>49.3930789</v>
      </c>
      <c r="E8" s="14">
        <v>54.1859822</v>
      </c>
      <c r="F8" s="26"/>
    </row>
    <row r="9" spans="1:6" ht="15" customHeight="1">
      <c r="A9" s="13">
        <v>44655</v>
      </c>
      <c r="B9" s="14">
        <v>21.5553449</v>
      </c>
      <c r="C9" s="14">
        <v>55.8130822</v>
      </c>
      <c r="D9" s="14">
        <v>49.754151199999995</v>
      </c>
      <c r="E9" s="14">
        <v>54.5777452</v>
      </c>
      <c r="F9" s="26"/>
    </row>
    <row r="10" spans="1:6" ht="15" customHeight="1">
      <c r="A10" s="13">
        <v>44656</v>
      </c>
      <c r="B10" s="14">
        <v>21.634760299999996</v>
      </c>
      <c r="C10" s="14">
        <v>56.032678100000005</v>
      </c>
      <c r="D10" s="14">
        <v>50.0429793</v>
      </c>
      <c r="E10" s="14">
        <v>54.89418190000001</v>
      </c>
      <c r="F10" s="26"/>
    </row>
    <row r="11" spans="1:6" ht="15" customHeight="1">
      <c r="A11" s="13">
        <v>44657</v>
      </c>
      <c r="B11" s="14">
        <v>21.6991299</v>
      </c>
      <c r="C11" s="14">
        <v>56.0991053</v>
      </c>
      <c r="D11" s="14">
        <v>50.121586900000004</v>
      </c>
      <c r="E11" s="14">
        <v>54.93547040000001</v>
      </c>
      <c r="F11" s="26"/>
    </row>
    <row r="12" spans="1:6" ht="15" customHeight="1">
      <c r="A12" s="13">
        <v>44658</v>
      </c>
      <c r="B12" s="14">
        <v>21.6174843</v>
      </c>
      <c r="C12" s="14">
        <v>55.8095228</v>
      </c>
      <c r="D12" s="14">
        <v>49.845624799999996</v>
      </c>
      <c r="E12" s="14">
        <v>54.6124983</v>
      </c>
      <c r="F12" s="26"/>
    </row>
    <row r="13" spans="1:6" ht="15" customHeight="1">
      <c r="A13" s="13">
        <v>44659</v>
      </c>
      <c r="B13" s="14">
        <v>21.687897</v>
      </c>
      <c r="C13" s="14">
        <v>55.7724921</v>
      </c>
      <c r="D13" s="14">
        <v>49.7581547</v>
      </c>
      <c r="E13" s="14">
        <v>54.508909100000004</v>
      </c>
      <c r="F13" s="26"/>
    </row>
    <row r="14" spans="1:5" ht="15" customHeight="1">
      <c r="A14" s="13">
        <v>44662</v>
      </c>
      <c r="B14" s="14">
        <v>21.571471900000002</v>
      </c>
      <c r="C14" s="14">
        <v>55.5032164</v>
      </c>
      <c r="D14" s="14">
        <v>49.5640001</v>
      </c>
      <c r="E14" s="14">
        <v>54.2872365</v>
      </c>
    </row>
    <row r="15" spans="1:5" ht="15" customHeight="1">
      <c r="A15" s="13">
        <v>44663</v>
      </c>
      <c r="B15" s="14">
        <v>21.5797261</v>
      </c>
      <c r="C15" s="14">
        <v>55.354006600000005</v>
      </c>
      <c r="D15" s="14">
        <v>49.4131801</v>
      </c>
      <c r="E15" s="14">
        <v>54.1507558</v>
      </c>
    </row>
    <row r="16" spans="1:5" ht="15" customHeight="1">
      <c r="A16" s="13">
        <v>44664</v>
      </c>
      <c r="B16" s="14">
        <v>21.422461199999997</v>
      </c>
      <c r="C16" s="14">
        <v>54.8611571</v>
      </c>
      <c r="D16" s="14">
        <v>48.8897311</v>
      </c>
      <c r="E16" s="14">
        <v>53.601764</v>
      </c>
    </row>
    <row r="17" spans="1:5" ht="15" customHeight="1">
      <c r="A17" s="13">
        <v>44665</v>
      </c>
      <c r="B17" s="14">
        <v>21.429408400000003</v>
      </c>
      <c r="C17" s="14">
        <v>54.924209600000005</v>
      </c>
      <c r="D17" s="14">
        <v>48.8885699</v>
      </c>
      <c r="E17" s="14">
        <v>53.599730799999996</v>
      </c>
    </row>
    <row r="18" spans="1:5" ht="15" customHeight="1">
      <c r="A18" s="13">
        <v>44666</v>
      </c>
      <c r="B18" s="14">
        <v>21.4262652</v>
      </c>
      <c r="C18" s="14">
        <v>54.9145014</v>
      </c>
      <c r="D18" s="14">
        <v>48.8865369</v>
      </c>
      <c r="E18" s="14">
        <v>53.592301799999994</v>
      </c>
    </row>
    <row r="19" spans="1:5" ht="15" customHeight="1">
      <c r="A19" s="13">
        <v>44669</v>
      </c>
      <c r="B19" s="14">
        <v>21.265905200000002</v>
      </c>
      <c r="C19" s="14">
        <v>54.341495800000004</v>
      </c>
      <c r="D19" s="14">
        <v>48.4266921</v>
      </c>
      <c r="E19" s="14">
        <v>53.0222998</v>
      </c>
    </row>
    <row r="20" spans="1:5" ht="15" customHeight="1">
      <c r="A20" s="13">
        <v>44670</v>
      </c>
      <c r="B20" s="14">
        <v>21.103298</v>
      </c>
      <c r="C20" s="14">
        <v>53.9159299</v>
      </c>
      <c r="D20" s="14">
        <v>48.1055155</v>
      </c>
      <c r="E20" s="14">
        <v>52.704016</v>
      </c>
    </row>
    <row r="21" spans="1:5" ht="15" customHeight="1">
      <c r="A21" s="13">
        <v>44671</v>
      </c>
      <c r="B21" s="14">
        <v>21.210427300000003</v>
      </c>
      <c r="C21" s="14">
        <v>54.1267019</v>
      </c>
      <c r="D21" s="14">
        <v>48.2848056</v>
      </c>
      <c r="E21" s="14">
        <v>52.9702433</v>
      </c>
    </row>
    <row r="22" spans="1:5" ht="15" customHeight="1">
      <c r="A22" s="13">
        <v>44672</v>
      </c>
      <c r="B22" s="14">
        <v>21.0557553</v>
      </c>
      <c r="C22" s="14">
        <v>53.81744690000001</v>
      </c>
      <c r="D22" s="14">
        <v>48.2578976</v>
      </c>
      <c r="E22" s="14">
        <v>52.914747799999994</v>
      </c>
    </row>
    <row r="23" spans="1:5" ht="15" customHeight="1">
      <c r="A23" s="13">
        <v>44673</v>
      </c>
      <c r="B23" s="14">
        <v>20.9208252</v>
      </c>
      <c r="C23" s="14">
        <v>53.5821058</v>
      </c>
      <c r="D23" s="14">
        <v>48.0796125</v>
      </c>
      <c r="E23" s="14">
        <v>52.6503684</v>
      </c>
    </row>
    <row r="24" spans="1:5" ht="15" customHeight="1">
      <c r="A24" s="13">
        <v>44676</v>
      </c>
      <c r="B24" s="14">
        <v>20.3708294</v>
      </c>
      <c r="C24" s="14">
        <v>52.4864543</v>
      </c>
      <c r="D24" s="14">
        <v>47.0875028</v>
      </c>
      <c r="E24" s="14">
        <v>51.426487699999996</v>
      </c>
    </row>
    <row r="25" spans="1:5" ht="15" customHeight="1">
      <c r="A25" s="13">
        <v>44677</v>
      </c>
      <c r="B25" s="14">
        <v>20.2931183</v>
      </c>
      <c r="C25" s="14">
        <v>52.365973700000005</v>
      </c>
      <c r="D25" s="14">
        <v>46.918700799999996</v>
      </c>
      <c r="E25" s="14">
        <v>51.185820199999995</v>
      </c>
    </row>
    <row r="26" spans="1:5" ht="15" customHeight="1">
      <c r="A26" s="13">
        <v>44678</v>
      </c>
      <c r="B26" s="14">
        <v>20.7334025</v>
      </c>
      <c r="C26" s="14">
        <v>53.2750605</v>
      </c>
      <c r="D26" s="14">
        <v>47.790046000000004</v>
      </c>
      <c r="E26" s="14">
        <v>52.2218554</v>
      </c>
    </row>
    <row r="27" spans="1:5" ht="15" customHeight="1">
      <c r="A27" s="13">
        <v>44679</v>
      </c>
      <c r="B27" s="14">
        <v>20.9132783</v>
      </c>
      <c r="C27" s="14">
        <v>53.55468</v>
      </c>
      <c r="D27" s="14">
        <v>48.0473673</v>
      </c>
      <c r="E27" s="14">
        <v>52.507036500000005</v>
      </c>
    </row>
    <row r="28" spans="1:5" ht="15" customHeight="1">
      <c r="A28" s="13">
        <v>44680</v>
      </c>
      <c r="B28" s="14">
        <v>20.9274993</v>
      </c>
      <c r="C28" s="14">
        <v>53.6795066</v>
      </c>
      <c r="D28" s="14">
        <v>48.201141299999996</v>
      </c>
      <c r="E28" s="14">
        <v>52.63541059999999</v>
      </c>
    </row>
    <row r="29" spans="1:5" ht="5.25" customHeight="1" thickBot="1">
      <c r="A29" s="13"/>
      <c r="B29" s="25"/>
      <c r="C29" s="25"/>
      <c r="D29" s="25"/>
      <c r="E29" s="14"/>
    </row>
    <row r="30" spans="1:5" ht="42.75" customHeight="1">
      <c r="A30" s="56"/>
      <c r="B30" s="56"/>
      <c r="C30" s="57"/>
      <c r="D30" s="57"/>
      <c r="E30" s="57"/>
    </row>
    <row r="31" spans="3:5" ht="17.25" customHeight="1">
      <c r="C31" s="22"/>
      <c r="D31" s="22"/>
      <c r="E31" s="22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130" zoomScaleNormal="130" zoomScalePageLayoutView="0" workbookViewId="0" topLeftCell="A1">
      <selection activeCell="P25" sqref="P25"/>
    </sheetView>
  </sheetViews>
  <sheetFormatPr defaultColWidth="11.00390625" defaultRowHeight="12.75"/>
  <cols>
    <col min="1" max="1" width="3.125" style="28" customWidth="1"/>
    <col min="2" max="2" width="17.125" style="28" customWidth="1"/>
    <col min="3" max="15" width="10.375" style="21" customWidth="1"/>
    <col min="16" max="16" width="13.625" style="21" customWidth="1"/>
    <col min="17" max="16384" width="11.375" style="21" customWidth="1"/>
  </cols>
  <sheetData>
    <row r="1" spans="1:21" ht="20.25" customHeight="1">
      <c r="A1" s="1"/>
      <c r="B1" s="53"/>
      <c r="U1" s="52"/>
    </row>
    <row r="2" spans="1:21" s="45" customFormat="1" ht="54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21"/>
      <c r="R2" s="21"/>
      <c r="S2" s="21"/>
      <c r="T2" s="21"/>
      <c r="U2" s="37"/>
    </row>
    <row r="3" spans="1:21" s="45" customFormat="1" ht="18" customHeight="1">
      <c r="A3" s="51" t="s">
        <v>1</v>
      </c>
      <c r="B3" s="51"/>
      <c r="C3" s="5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/>
      <c r="U3" s="46"/>
    </row>
    <row r="4" spans="1:21" s="45" customFormat="1" ht="3.75" customHeight="1" thickBot="1">
      <c r="A4" s="48"/>
      <c r="B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U4" s="46"/>
    </row>
    <row r="5" spans="1:21" s="28" customFormat="1" ht="19.5" customHeight="1">
      <c r="A5" s="10" t="s">
        <v>16</v>
      </c>
      <c r="B5" s="10"/>
      <c r="C5" s="44">
        <v>44316</v>
      </c>
      <c r="D5" s="44">
        <v>44347</v>
      </c>
      <c r="E5" s="44">
        <v>44377</v>
      </c>
      <c r="F5" s="44">
        <v>44408</v>
      </c>
      <c r="G5" s="44">
        <v>44439</v>
      </c>
      <c r="H5" s="44">
        <v>44469</v>
      </c>
      <c r="I5" s="44">
        <v>44500</v>
      </c>
      <c r="J5" s="44">
        <v>44530</v>
      </c>
      <c r="K5" s="44">
        <v>44561</v>
      </c>
      <c r="L5" s="44">
        <v>44592</v>
      </c>
      <c r="M5" s="44">
        <v>44620</v>
      </c>
      <c r="N5" s="44">
        <v>44651</v>
      </c>
      <c r="O5" s="44">
        <v>44681</v>
      </c>
      <c r="P5" s="43"/>
      <c r="U5" s="38"/>
    </row>
    <row r="6" spans="1:21" s="28" customFormat="1" ht="3.75" customHeight="1">
      <c r="A6" s="42"/>
      <c r="B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U6" s="38"/>
    </row>
    <row r="7" spans="1:21" s="28" customFormat="1" ht="16.5" customHeight="1">
      <c r="A7" s="36" t="s">
        <v>15</v>
      </c>
      <c r="B7" s="3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U7" s="38"/>
    </row>
    <row r="8" spans="1:21" s="28" customFormat="1" ht="16.5" customHeight="1">
      <c r="A8" s="36"/>
      <c r="B8" s="35" t="s">
        <v>3</v>
      </c>
      <c r="C8" s="40">
        <v>12.28530524</v>
      </c>
      <c r="D8" s="40">
        <v>12.294853552000001</v>
      </c>
      <c r="E8" s="40">
        <v>12.301775554</v>
      </c>
      <c r="F8" s="40">
        <v>12.308192918000001</v>
      </c>
      <c r="G8" s="40">
        <v>12.315039753999999</v>
      </c>
      <c r="H8" s="40">
        <v>12.320419380999999</v>
      </c>
      <c r="I8" s="40">
        <v>12.328038923</v>
      </c>
      <c r="J8" s="40">
        <v>12.337405581</v>
      </c>
      <c r="K8" s="40">
        <v>12.353708756</v>
      </c>
      <c r="L8" s="40">
        <v>12.362033223000001</v>
      </c>
      <c r="M8" s="40">
        <v>12.379645655000001</v>
      </c>
      <c r="N8" s="40">
        <v>12.412761669</v>
      </c>
      <c r="O8" s="41">
        <v>12.455400271</v>
      </c>
      <c r="P8" s="39"/>
      <c r="S8" s="16"/>
      <c r="U8" s="38"/>
    </row>
    <row r="9" spans="1:21" s="28" customFormat="1" ht="16.5" customHeight="1">
      <c r="A9" s="36"/>
      <c r="B9" s="35" t="s">
        <v>4</v>
      </c>
      <c r="C9" s="40">
        <v>12.036024472</v>
      </c>
      <c r="D9" s="40">
        <v>12.037723195</v>
      </c>
      <c r="E9" s="40">
        <v>12.042676895000001</v>
      </c>
      <c r="F9" s="40">
        <v>12.046846631000001</v>
      </c>
      <c r="G9" s="40">
        <v>12.04724765</v>
      </c>
      <c r="H9" s="40">
        <v>12.042484168000001</v>
      </c>
      <c r="I9" s="40">
        <v>12.044868404</v>
      </c>
      <c r="J9" s="40">
        <v>12.056871409</v>
      </c>
      <c r="K9" s="40">
        <v>12.072124604</v>
      </c>
      <c r="L9" s="40">
        <v>12.089836951999999</v>
      </c>
      <c r="M9" s="40">
        <v>12.109604555</v>
      </c>
      <c r="N9" s="40">
        <v>12.140667643</v>
      </c>
      <c r="O9" s="40">
        <v>12.176766852</v>
      </c>
      <c r="P9" s="39"/>
      <c r="U9" s="38"/>
    </row>
    <row r="10" spans="1:21" s="28" customFormat="1" ht="16.5" customHeight="1">
      <c r="A10" s="36"/>
      <c r="B10" s="35" t="s">
        <v>5</v>
      </c>
      <c r="C10" s="40">
        <v>12.02983284</v>
      </c>
      <c r="D10" s="40">
        <v>12.03624598</v>
      </c>
      <c r="E10" s="40">
        <v>12.043558409</v>
      </c>
      <c r="F10" s="40">
        <v>12.04933329</v>
      </c>
      <c r="G10" s="40">
        <v>12.057084404</v>
      </c>
      <c r="H10" s="40">
        <v>12.053825699999999</v>
      </c>
      <c r="I10" s="40">
        <v>12.051412066000001</v>
      </c>
      <c r="J10" s="40">
        <v>12.074352322000001</v>
      </c>
      <c r="K10" s="40">
        <v>12.0888375</v>
      </c>
      <c r="L10" s="40">
        <v>12.110473571</v>
      </c>
      <c r="M10" s="40">
        <v>12.13742815</v>
      </c>
      <c r="N10" s="40">
        <v>12.170523217</v>
      </c>
      <c r="O10" s="40">
        <v>12.210373084999999</v>
      </c>
      <c r="P10" s="39"/>
      <c r="U10" s="38"/>
    </row>
    <row r="11" spans="1:21" s="28" customFormat="1" ht="16.5" customHeight="1">
      <c r="A11" s="36"/>
      <c r="B11" s="35" t="s">
        <v>6</v>
      </c>
      <c r="C11" s="40">
        <v>12.137593586000001</v>
      </c>
      <c r="D11" s="40">
        <v>12.145648642</v>
      </c>
      <c r="E11" s="40">
        <v>12.152340854</v>
      </c>
      <c r="F11" s="40">
        <v>12.156417568</v>
      </c>
      <c r="G11" s="40">
        <v>12.159777527000001</v>
      </c>
      <c r="H11" s="40">
        <v>12.160920377</v>
      </c>
      <c r="I11" s="40">
        <v>12.163707152</v>
      </c>
      <c r="J11" s="40">
        <v>12.175249881</v>
      </c>
      <c r="K11" s="40">
        <v>12.194831921</v>
      </c>
      <c r="L11" s="40">
        <v>12.210595633</v>
      </c>
      <c r="M11" s="40">
        <v>12.2200373</v>
      </c>
      <c r="N11" s="40">
        <v>12.237884565</v>
      </c>
      <c r="O11" s="40">
        <v>12.268365623</v>
      </c>
      <c r="P11" s="34"/>
      <c r="U11" s="38"/>
    </row>
    <row r="12" spans="1:21" s="28" customFormat="1" ht="6.75" customHeight="1">
      <c r="A12" s="36"/>
      <c r="B12" s="3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U12" s="38"/>
    </row>
    <row r="13" spans="1:21" ht="13.5">
      <c r="A13" s="36" t="s">
        <v>14</v>
      </c>
      <c r="B13" s="3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U13" s="37"/>
    </row>
    <row r="14" spans="1:21" ht="13.5">
      <c r="A14" s="36"/>
      <c r="B14" s="35" t="s">
        <v>3</v>
      </c>
      <c r="C14" s="14">
        <v>18.484199181</v>
      </c>
      <c r="D14" s="14">
        <v>18.442756761000002</v>
      </c>
      <c r="E14" s="14">
        <v>18.477984168</v>
      </c>
      <c r="F14" s="14">
        <v>18.245695822000002</v>
      </c>
      <c r="G14" s="14">
        <v>17.822269359000003</v>
      </c>
      <c r="H14" s="14">
        <v>17.934158504</v>
      </c>
      <c r="I14" s="14">
        <v>17.830309290000002</v>
      </c>
      <c r="J14" s="14">
        <v>17.931963686</v>
      </c>
      <c r="K14" s="14">
        <v>17.947570008</v>
      </c>
      <c r="L14" s="14">
        <v>17.833310904</v>
      </c>
      <c r="M14" s="14">
        <v>17.809432705</v>
      </c>
      <c r="N14" s="14">
        <v>17.629063739</v>
      </c>
      <c r="O14" s="14">
        <v>17.597152257</v>
      </c>
      <c r="P14" s="14"/>
      <c r="Q14" s="28"/>
      <c r="R14" s="28"/>
      <c r="U14" s="37"/>
    </row>
    <row r="15" spans="1:21" ht="13.5">
      <c r="A15" s="36"/>
      <c r="B15" s="35" t="s">
        <v>4</v>
      </c>
      <c r="C15" s="14">
        <v>27.762376495</v>
      </c>
      <c r="D15" s="14">
        <v>27.902896904000002</v>
      </c>
      <c r="E15" s="14">
        <v>28.097416012999997</v>
      </c>
      <c r="F15" s="14">
        <v>27.784143186</v>
      </c>
      <c r="G15" s="14">
        <v>27.354789313</v>
      </c>
      <c r="H15" s="14">
        <v>27.635370981</v>
      </c>
      <c r="I15" s="14">
        <v>27.630411261000003</v>
      </c>
      <c r="J15" s="14">
        <v>27.778822090000002</v>
      </c>
      <c r="K15" s="14">
        <v>27.851824926000003</v>
      </c>
      <c r="L15" s="14">
        <v>27.677172285</v>
      </c>
      <c r="M15" s="14">
        <v>27.5420524</v>
      </c>
      <c r="N15" s="14">
        <v>27.045213217</v>
      </c>
      <c r="O15" s="14">
        <v>26.707177127999998</v>
      </c>
      <c r="P15" s="14"/>
      <c r="Q15" s="28"/>
      <c r="R15" s="28"/>
      <c r="U15" s="37"/>
    </row>
    <row r="16" spans="1:21" ht="13.5">
      <c r="A16" s="36"/>
      <c r="B16" s="35" t="s">
        <v>5</v>
      </c>
      <c r="C16" s="14">
        <v>29.960353985999998</v>
      </c>
      <c r="D16" s="14">
        <v>30.171813519</v>
      </c>
      <c r="E16" s="14">
        <v>30.32058885</v>
      </c>
      <c r="F16" s="14">
        <v>30.007397613000002</v>
      </c>
      <c r="G16" s="14">
        <v>29.627665181</v>
      </c>
      <c r="H16" s="14">
        <v>29.898464272000002</v>
      </c>
      <c r="I16" s="14">
        <v>29.76627218</v>
      </c>
      <c r="J16" s="14">
        <v>29.89454584</v>
      </c>
      <c r="K16" s="14">
        <v>29.957364665</v>
      </c>
      <c r="L16" s="14">
        <v>29.734395523</v>
      </c>
      <c r="M16" s="14">
        <v>29.629775535</v>
      </c>
      <c r="N16" s="14">
        <v>28.961051869</v>
      </c>
      <c r="O16" s="14">
        <v>28.585097823</v>
      </c>
      <c r="P16" s="14"/>
      <c r="Q16" s="28"/>
      <c r="R16" s="28"/>
      <c r="U16" s="37"/>
    </row>
    <row r="17" spans="1:21" ht="13.5">
      <c r="A17" s="36"/>
      <c r="B17" s="35" t="s">
        <v>6</v>
      </c>
      <c r="C17" s="14">
        <v>27.082720539999997</v>
      </c>
      <c r="D17" s="14">
        <v>27.142582352</v>
      </c>
      <c r="E17" s="14">
        <v>27.161509436</v>
      </c>
      <c r="F17" s="14">
        <v>26.870925722</v>
      </c>
      <c r="G17" s="14">
        <v>26.360572262999998</v>
      </c>
      <c r="H17" s="14">
        <v>26.642351768</v>
      </c>
      <c r="I17" s="14">
        <v>26.641966103999998</v>
      </c>
      <c r="J17" s="14">
        <v>26.815303159</v>
      </c>
      <c r="K17" s="14">
        <v>26.740757613000003</v>
      </c>
      <c r="L17" s="14">
        <v>26.475419451999997</v>
      </c>
      <c r="M17" s="14">
        <v>26.305969275</v>
      </c>
      <c r="N17" s="14">
        <v>25.906998482</v>
      </c>
      <c r="O17" s="14">
        <v>25.625525585</v>
      </c>
      <c r="P17" s="34"/>
      <c r="Q17" s="28"/>
      <c r="R17" s="28"/>
      <c r="U17" s="37"/>
    </row>
    <row r="18" spans="1:21" ht="7.5" customHeight="1">
      <c r="A18" s="35"/>
      <c r="B18" s="35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7"/>
    </row>
    <row r="19" spans="1:21" ht="13.5">
      <c r="A19" s="36" t="s">
        <v>13</v>
      </c>
      <c r="B19" s="3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7"/>
    </row>
    <row r="20" spans="1:21" ht="13.5">
      <c r="A20" s="36"/>
      <c r="B20" s="35" t="s">
        <v>3</v>
      </c>
      <c r="C20" s="14">
        <v>20.0224488</v>
      </c>
      <c r="D20" s="14">
        <v>20.052760494999998</v>
      </c>
      <c r="E20" s="14">
        <v>20.243819295</v>
      </c>
      <c r="F20" s="14">
        <v>19.926848753999998</v>
      </c>
      <c r="G20" s="14">
        <v>19.506859318</v>
      </c>
      <c r="H20" s="14">
        <v>19.959881545000002</v>
      </c>
      <c r="I20" s="14">
        <v>20.049713542000003</v>
      </c>
      <c r="J20" s="14">
        <v>20.383031136000003</v>
      </c>
      <c r="K20" s="14">
        <v>20.371148795</v>
      </c>
      <c r="L20" s="14">
        <v>20.266687775999998</v>
      </c>
      <c r="M20" s="14">
        <v>20.196915894999997</v>
      </c>
      <c r="N20" s="14">
        <v>20.486774769</v>
      </c>
      <c r="O20" s="14">
        <v>20.327271133</v>
      </c>
      <c r="P20" s="14"/>
      <c r="Q20" s="28"/>
      <c r="R20" s="28"/>
      <c r="U20" s="37"/>
    </row>
    <row r="21" spans="1:21" ht="13.5">
      <c r="A21" s="36"/>
      <c r="B21" s="35" t="s">
        <v>4</v>
      </c>
      <c r="C21" s="14">
        <v>215.427085195</v>
      </c>
      <c r="D21" s="14">
        <v>219.853730676</v>
      </c>
      <c r="E21" s="14">
        <v>222.570532654</v>
      </c>
      <c r="F21" s="14">
        <v>219.63423114</v>
      </c>
      <c r="G21" s="14">
        <v>217.45911755</v>
      </c>
      <c r="H21" s="14">
        <v>222.127584172</v>
      </c>
      <c r="I21" s="14">
        <v>224.948441261</v>
      </c>
      <c r="J21" s="14">
        <v>228.934762963</v>
      </c>
      <c r="K21" s="14">
        <v>228.751284386</v>
      </c>
      <c r="L21" s="14">
        <v>226.992755247</v>
      </c>
      <c r="M21" s="14">
        <v>223.920148785</v>
      </c>
      <c r="N21" s="14">
        <v>222.06649767800002</v>
      </c>
      <c r="O21" s="14">
        <v>218.110189785</v>
      </c>
      <c r="P21" s="14"/>
      <c r="Q21" s="28"/>
      <c r="R21" s="28"/>
      <c r="U21" s="37"/>
    </row>
    <row r="22" spans="1:21" ht="13.5">
      <c r="A22" s="36"/>
      <c r="B22" s="35" t="s">
        <v>5</v>
      </c>
      <c r="C22" s="14">
        <v>40.458546485999996</v>
      </c>
      <c r="D22" s="14">
        <v>40.896897957</v>
      </c>
      <c r="E22" s="14">
        <v>41.344307785999995</v>
      </c>
      <c r="F22" s="14">
        <v>40.849253239999996</v>
      </c>
      <c r="G22" s="14">
        <v>40.370614372</v>
      </c>
      <c r="H22" s="14">
        <v>41.141541280999995</v>
      </c>
      <c r="I22" s="14">
        <v>41.709225446999994</v>
      </c>
      <c r="J22" s="14">
        <v>42.495264031</v>
      </c>
      <c r="K22" s="14">
        <v>42.431164547</v>
      </c>
      <c r="L22" s="14">
        <v>42.354129119</v>
      </c>
      <c r="M22" s="14">
        <v>42.018546695</v>
      </c>
      <c r="N22" s="14">
        <v>41.254338978</v>
      </c>
      <c r="O22" s="14">
        <v>40.486430923</v>
      </c>
      <c r="P22" s="14"/>
      <c r="Q22" s="28"/>
      <c r="R22" s="28"/>
      <c r="U22" s="37"/>
    </row>
    <row r="23" spans="1:21" ht="13.5">
      <c r="A23" s="36"/>
      <c r="B23" s="35" t="s">
        <v>6</v>
      </c>
      <c r="C23" s="14">
        <v>209.721237122</v>
      </c>
      <c r="D23" s="14">
        <v>212.652807861</v>
      </c>
      <c r="E23" s="14">
        <v>215.343633213</v>
      </c>
      <c r="F23" s="14">
        <v>212.32081414</v>
      </c>
      <c r="G23" s="14">
        <v>208.946258077</v>
      </c>
      <c r="H23" s="14">
        <v>213.3932765</v>
      </c>
      <c r="I23" s="14">
        <v>216.57185665199998</v>
      </c>
      <c r="J23" s="14">
        <v>219.500505763</v>
      </c>
      <c r="K23" s="14">
        <v>219.562627626</v>
      </c>
      <c r="L23" s="14">
        <v>218.4694849</v>
      </c>
      <c r="M23" s="14">
        <v>215.808512455</v>
      </c>
      <c r="N23" s="14">
        <v>213.654598565</v>
      </c>
      <c r="O23" s="14">
        <v>209.7029244</v>
      </c>
      <c r="P23" s="34"/>
      <c r="Q23" s="28"/>
      <c r="R23" s="28"/>
      <c r="U23" s="37"/>
    </row>
    <row r="24" spans="1:21" ht="7.5" customHeight="1">
      <c r="A24" s="35"/>
      <c r="B24" s="3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7"/>
    </row>
    <row r="25" spans="1:18" ht="13.5">
      <c r="A25" s="36" t="s">
        <v>12</v>
      </c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6"/>
      <c r="B26" s="35" t="s">
        <v>3</v>
      </c>
      <c r="C26" s="14">
        <v>18.800848677</v>
      </c>
      <c r="D26" s="14">
        <v>18.772136119</v>
      </c>
      <c r="E26" s="14">
        <v>18.844695363</v>
      </c>
      <c r="F26" s="14">
        <v>18.516319404</v>
      </c>
      <c r="G26" s="14">
        <v>18.069745313</v>
      </c>
      <c r="H26" s="14">
        <v>18.926914063</v>
      </c>
      <c r="I26" s="14">
        <v>19.37124928</v>
      </c>
      <c r="J26" s="14">
        <v>19.819699372</v>
      </c>
      <c r="K26" s="14">
        <v>19.841868052000002</v>
      </c>
      <c r="L26" s="14">
        <v>20.423741585</v>
      </c>
      <c r="M26" s="14">
        <v>20.484473495</v>
      </c>
      <c r="N26" s="14">
        <v>21.178184478</v>
      </c>
      <c r="O26" s="14">
        <v>21.227840071</v>
      </c>
      <c r="P26" s="14"/>
      <c r="Q26" s="28"/>
      <c r="R26" s="28"/>
    </row>
    <row r="27" spans="1:18" ht="13.5">
      <c r="A27" s="36"/>
      <c r="B27" s="35" t="s">
        <v>4</v>
      </c>
      <c r="C27" s="14">
        <v>48.195778677</v>
      </c>
      <c r="D27" s="14">
        <v>49.810755904</v>
      </c>
      <c r="E27" s="14">
        <v>50.50278064</v>
      </c>
      <c r="F27" s="14">
        <v>49.657338031</v>
      </c>
      <c r="G27" s="14">
        <v>49.154457918</v>
      </c>
      <c r="H27" s="14">
        <v>51.13647855</v>
      </c>
      <c r="I27" s="14">
        <v>52.771504195</v>
      </c>
      <c r="J27" s="14">
        <v>54.329924545000004</v>
      </c>
      <c r="K27" s="14">
        <v>54.504573756</v>
      </c>
      <c r="L27" s="14">
        <v>55.667884309</v>
      </c>
      <c r="M27" s="14">
        <v>55.140417289999995</v>
      </c>
      <c r="N27" s="14">
        <v>55.583902639</v>
      </c>
      <c r="O27" s="14">
        <v>54.556106323</v>
      </c>
      <c r="P27" s="14"/>
      <c r="Q27" s="28"/>
      <c r="R27" s="28"/>
    </row>
    <row r="28" spans="1:18" ht="13.5">
      <c r="A28" s="36"/>
      <c r="B28" s="35" t="s">
        <v>5</v>
      </c>
      <c r="C28" s="14">
        <v>43.601225595</v>
      </c>
      <c r="D28" s="14">
        <v>44.290822833</v>
      </c>
      <c r="E28" s="14">
        <v>45.01839179500001</v>
      </c>
      <c r="F28" s="14">
        <v>44.55016119</v>
      </c>
      <c r="G28" s="14">
        <v>43.781720495</v>
      </c>
      <c r="H28" s="14">
        <v>45.516575963</v>
      </c>
      <c r="I28" s="14">
        <v>47.21291619</v>
      </c>
      <c r="J28" s="14">
        <v>48.506981786</v>
      </c>
      <c r="K28" s="14">
        <v>48.331073100000005</v>
      </c>
      <c r="L28" s="14">
        <v>49.745338133</v>
      </c>
      <c r="M28" s="14">
        <v>49.633123534999996</v>
      </c>
      <c r="N28" s="14">
        <v>49.646650378</v>
      </c>
      <c r="O28" s="14">
        <v>48.7503274</v>
      </c>
      <c r="P28" s="14"/>
      <c r="Q28" s="28"/>
      <c r="R28" s="28"/>
    </row>
    <row r="29" spans="1:18" ht="13.5">
      <c r="A29" s="36"/>
      <c r="B29" s="35" t="s">
        <v>6</v>
      </c>
      <c r="C29" s="14">
        <v>46.990541145</v>
      </c>
      <c r="D29" s="14">
        <v>48.147846052</v>
      </c>
      <c r="E29" s="14">
        <v>48.633609163</v>
      </c>
      <c r="F29" s="14">
        <v>47.962055936</v>
      </c>
      <c r="G29" s="14">
        <v>47.02092024</v>
      </c>
      <c r="H29" s="14">
        <v>49.195330895</v>
      </c>
      <c r="I29" s="14">
        <v>51.225019204</v>
      </c>
      <c r="J29" s="14">
        <v>52.607689168</v>
      </c>
      <c r="K29" s="14">
        <v>52.99994633</v>
      </c>
      <c r="L29" s="14">
        <v>54.628206123000005</v>
      </c>
      <c r="M29" s="14">
        <v>54.22158703</v>
      </c>
      <c r="N29" s="14">
        <v>54.442017299999996</v>
      </c>
      <c r="O29" s="14">
        <v>53.389755319</v>
      </c>
      <c r="P29" s="34"/>
      <c r="Q29" s="28"/>
      <c r="R29" s="28"/>
    </row>
    <row r="30" spans="1:15" ht="3" customHeight="1" thickBot="1">
      <c r="A30" s="3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45.75" customHeight="1">
      <c r="A31" s="59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3" spans="3:15" ht="13.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3:15" ht="13.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3:15" ht="13.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15" ht="13.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3:15" ht="13.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3:15" ht="13.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3:15" ht="13.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ht="13.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3:15" ht="13.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3.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3.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3.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3.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3.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3.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3.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3.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3.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3.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3.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3.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3.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3.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7" spans="3:11" ht="13.5">
      <c r="C57" s="14"/>
      <c r="D57" s="14"/>
      <c r="E57" s="30"/>
      <c r="F57" s="30"/>
      <c r="G57" s="30"/>
      <c r="H57" s="30"/>
      <c r="I57" s="30"/>
      <c r="J57" s="30"/>
      <c r="K57" s="30"/>
    </row>
    <row r="58" spans="3:11" ht="13.5">
      <c r="C58" s="14"/>
      <c r="D58" s="14"/>
      <c r="E58" s="30"/>
      <c r="F58" s="30"/>
      <c r="G58" s="30"/>
      <c r="H58" s="30"/>
      <c r="I58" s="30"/>
      <c r="J58" s="30"/>
      <c r="K58" s="30"/>
    </row>
    <row r="59" spans="3:11" ht="13.5">
      <c r="C59" s="14"/>
      <c r="D59" s="14"/>
      <c r="E59" s="30"/>
      <c r="F59" s="30"/>
      <c r="G59" s="30"/>
      <c r="H59" s="30"/>
      <c r="I59" s="30"/>
      <c r="J59" s="30"/>
      <c r="K59" s="30"/>
    </row>
    <row r="60" spans="3:11" ht="13.5">
      <c r="C60" s="14"/>
      <c r="D60" s="14"/>
      <c r="E60" s="30"/>
      <c r="F60" s="30"/>
      <c r="G60" s="30"/>
      <c r="H60" s="30"/>
      <c r="I60" s="30"/>
      <c r="J60" s="30"/>
      <c r="K60" s="30"/>
    </row>
    <row r="61" spans="3:11" ht="13.5">
      <c r="C61" s="28"/>
      <c r="D61" s="28"/>
      <c r="E61" s="30"/>
      <c r="F61" s="30"/>
      <c r="G61" s="30"/>
      <c r="H61" s="30"/>
      <c r="I61" s="30"/>
      <c r="J61" s="30"/>
      <c r="K61" s="30"/>
    </row>
    <row r="62" spans="3:11" ht="13.5">
      <c r="C62"/>
      <c r="D62"/>
      <c r="E62" s="29"/>
      <c r="F62" s="29"/>
      <c r="G62" s="29"/>
      <c r="H62" s="29"/>
      <c r="I62" s="29"/>
      <c r="J62" s="29"/>
      <c r="K62" s="29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3:14" ht="13.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3:14" ht="13.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3:14" ht="13.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14" ht="13.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3:14" ht="13.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3:14" ht="13.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3:14" ht="13.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3:14" ht="13.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3:14" ht="13.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3:14" ht="13.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3:14" ht="13.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3:14" ht="13.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3:14" ht="13.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3:14" ht="13.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3:14" ht="13.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13.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13.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3.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3.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ht="13.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ht="13.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2022-05-06T17:33:58Z</dcterms:created>
  <dcterms:modified xsi:type="dcterms:W3CDTF">2022-05-06T17:35:31Z</dcterms:modified>
  <cp:category/>
  <cp:version/>
  <cp:contentType/>
  <cp:contentStatus/>
</cp:coreProperties>
</file>