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<sst xmlns="http://schemas.openxmlformats.org/spreadsheetml/2006/main" count="26" uniqueCount="26">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</sst>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43" fontId="31" fillId="0" borderId="0" xfId="49" applyFont="1" applyFill="1" applyBorder="1" applyAlignment="1">
      <alignment horizontal="center" vertical="center"/>
    </xf>
    <xf numFmtId="165" fontId="31" fillId="0" borderId="0" xfId="49" applyNumberFormat="1" applyFont="1" applyFill="1" applyBorder="1" applyAlignment="1">
      <alignment horizontal="center" vertical="center"/>
    </xf>
    <xf numFmtId="165" fontId="3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166" fontId="31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 wrapText="1"/>
    </xf>
    <xf numFmtId="43" fontId="33" fillId="0" borderId="0" xfId="49" applyFont="1" applyFill="1" applyBorder="1" applyAlignment="1">
      <alignment horizontal="center" vertical="center"/>
    </xf>
    <xf numFmtId="165" fontId="33" fillId="0" borderId="0" xfId="49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 wrapText="1"/>
    </xf>
    <xf numFmtId="166" fontId="33" fillId="0" borderId="11" xfId="51" applyNumberFormat="1" applyFont="1" applyFill="1" applyBorder="1" applyAlignment="1">
      <alignment horizontal="center" vertical="center"/>
    </xf>
    <xf numFmtId="168" fontId="33" fillId="0" borderId="11" xfId="51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6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3" fontId="34" fillId="0" borderId="0" xfId="0" applyNumberFormat="1" applyFont="1" applyAlignment="1">
      <alignment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26-34 Bcos Ene200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  <col min="217" max="217" width="1.28515625" style="0" customWidth="1"/>
    <col min="218" max="218" width="34.7109375" style="0" customWidth="1"/>
    <col min="219" max="219" width="8.00390625" style="0" bestFit="1" customWidth="1"/>
    <col min="220" max="220" width="8.57421875" style="0" bestFit="1" customWidth="1"/>
    <col min="221" max="221" width="8.8515625" style="0" bestFit="1" customWidth="1"/>
    <col min="222" max="222" width="10.28125" style="0" bestFit="1" customWidth="1"/>
    <col min="223" max="223" width="7.28125" style="0" bestFit="1" customWidth="1"/>
    <col min="224" max="224" width="10.8515625" style="0" bestFit="1" customWidth="1"/>
    <col min="225" max="225" width="7.421875" style="0" bestFit="1" customWidth="1"/>
    <col min="226" max="226" width="10.57421875" style="0" customWidth="1"/>
    <col min="227" max="227" width="9.140625" style="0" customWidth="1"/>
    <col min="228" max="228" width="15.28125" style="0" customWidth="1"/>
    <col min="229" max="229" width="14.00390625" style="0" customWidth="1"/>
    <col min="231" max="231" width="13.57421875" style="0" customWidth="1"/>
    <col min="233" max="233" width="20.8515625" style="0" customWidth="1"/>
    <col min="234" max="234" width="8.00390625" style="0" bestFit="1" customWidth="1"/>
    <col min="235" max="235" width="8.57421875" style="0" bestFit="1" customWidth="1"/>
    <col min="236" max="236" width="8.8515625" style="0" bestFit="1" customWidth="1"/>
    <col min="237" max="237" width="10.28125" style="0" bestFit="1" customWidth="1"/>
    <col min="238" max="238" width="7.28125" style="0" bestFit="1" customWidth="1"/>
    <col min="239" max="239" width="10.8515625" style="0" bestFit="1" customWidth="1"/>
    <col min="240" max="240" width="7.421875" style="0" bestFit="1" customWidth="1"/>
    <col min="241" max="241" width="10.57421875" style="0" customWidth="1"/>
    <col min="242" max="242" width="9.140625" style="0" customWidth="1"/>
    <col min="243" max="243" width="15.28125" style="0" customWidth="1"/>
    <col min="245" max="245" width="20.8515625" style="0" customWidth="1"/>
    <col min="246" max="246" width="8.00390625" style="0" bestFit="1" customWidth="1"/>
    <col min="247" max="247" width="8.57421875" style="0" bestFit="1" customWidth="1"/>
    <col min="248" max="248" width="8.8515625" style="0" bestFit="1" customWidth="1"/>
    <col min="249" max="249" width="10.28125" style="0" bestFit="1" customWidth="1"/>
    <col min="250" max="250" width="7.28125" style="0" bestFit="1" customWidth="1"/>
    <col min="251" max="251" width="10.8515625" style="0" bestFit="1" customWidth="1"/>
    <col min="252" max="252" width="7.421875" style="0" bestFit="1" customWidth="1"/>
    <col min="253" max="253" width="10.57421875" style="0" customWidth="1"/>
    <col min="254" max="254" width="9.140625" style="0" customWidth="1"/>
    <col min="255" max="255" width="15.281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1" customFormat="1" ht="18" customHeight="1">
      <c r="A7" s="17" t="s">
        <v>19</v>
      </c>
      <c r="B7" s="18">
        <v>0</v>
      </c>
      <c r="C7" s="18">
        <v>0</v>
      </c>
      <c r="D7" s="18">
        <v>0.03604391636511241</v>
      </c>
      <c r="E7" s="18">
        <v>96.79148614491726</v>
      </c>
      <c r="F7" s="18">
        <v>0</v>
      </c>
      <c r="G7" s="18">
        <v>2.422138460759708</v>
      </c>
      <c r="H7" s="18">
        <v>0</v>
      </c>
      <c r="I7" s="18">
        <v>0</v>
      </c>
      <c r="J7" s="18">
        <v>0.7503314779579231</v>
      </c>
      <c r="K7" s="19">
        <v>1082602.88934</v>
      </c>
      <c r="L7" s="10"/>
    </row>
    <row r="8" spans="1:12" s="21" customFormat="1" ht="18" customHeight="1">
      <c r="A8" s="17" t="s">
        <v>20</v>
      </c>
      <c r="B8" s="18">
        <v>0</v>
      </c>
      <c r="C8" s="18">
        <v>0</v>
      </c>
      <c r="D8" s="18">
        <v>0</v>
      </c>
      <c r="E8" s="18">
        <v>100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v>489711.70181</v>
      </c>
      <c r="L8" s="10"/>
    </row>
    <row r="9" spans="1:12" s="21" customFormat="1" ht="18" customHeight="1">
      <c r="A9" s="17" t="s">
        <v>21</v>
      </c>
      <c r="B9" s="18">
        <v>0</v>
      </c>
      <c r="C9" s="18">
        <v>0</v>
      </c>
      <c r="D9" s="18">
        <v>0</v>
      </c>
      <c r="E9" s="18">
        <v>100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9">
        <v>127370.27666</v>
      </c>
      <c r="L9" s="22"/>
    </row>
    <row r="10" spans="1:12" s="21" customFormat="1" ht="18" customHeight="1">
      <c r="A10" s="17" t="s">
        <v>22</v>
      </c>
      <c r="B10" s="18">
        <v>0</v>
      </c>
      <c r="C10" s="18">
        <v>0</v>
      </c>
      <c r="D10" s="18">
        <v>0</v>
      </c>
      <c r="E10" s="18">
        <v>100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29563.98714</v>
      </c>
      <c r="L10" s="22"/>
    </row>
    <row r="11" spans="1:12" s="21" customFormat="1" ht="18" customHeight="1">
      <c r="A11" s="17" t="s">
        <v>23</v>
      </c>
      <c r="B11" s="18">
        <v>0</v>
      </c>
      <c r="C11" s="18">
        <v>0</v>
      </c>
      <c r="D11" s="18">
        <v>0</v>
      </c>
      <c r="E11" s="18">
        <v>100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9">
        <v>135251.68234</v>
      </c>
      <c r="L11" s="22"/>
    </row>
    <row r="12" spans="1:12" s="21" customFormat="1" ht="18" customHeight="1">
      <c r="A12" s="17" t="s">
        <v>24</v>
      </c>
      <c r="B12" s="18">
        <v>0</v>
      </c>
      <c r="C12" s="18">
        <v>91.27866497552894</v>
      </c>
      <c r="D12" s="18">
        <v>0</v>
      </c>
      <c r="E12" s="18">
        <v>8.721335024471042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457022.06816</v>
      </c>
      <c r="L12" s="22"/>
    </row>
    <row r="13" spans="1:12" s="21" customFormat="1" ht="6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22"/>
    </row>
    <row r="14" spans="1:12" s="21" customFormat="1" ht="18" customHeight="1" hidden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22"/>
    </row>
    <row r="15" spans="1:12" s="21" customFormat="1" ht="26.25" customHeight="1">
      <c r="A15" s="23" t="s">
        <v>13</v>
      </c>
      <c r="B15" s="24">
        <v>0</v>
      </c>
      <c r="C15" s="24">
        <v>17.969398250986995</v>
      </c>
      <c r="D15" s="24">
        <v>0.01680847212445566</v>
      </c>
      <c r="E15" s="24">
        <v>80.534365459155</v>
      </c>
      <c r="F15" s="24">
        <v>0</v>
      </c>
      <c r="G15" s="24">
        <v>1.1295233954836785</v>
      </c>
      <c r="H15" s="24">
        <v>0</v>
      </c>
      <c r="I15" s="24">
        <v>0</v>
      </c>
      <c r="J15" s="24">
        <v>0.3499044222498721</v>
      </c>
      <c r="K15" s="25">
        <v>2321522.6054499997</v>
      </c>
      <c r="L15" s="22"/>
    </row>
    <row r="16" spans="1:12" s="29" customFormat="1" ht="3" customHeight="1" thickBo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22"/>
    </row>
    <row r="17" spans="1:12" s="21" customFormat="1" ht="9.75">
      <c r="A17" s="30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2"/>
    </row>
    <row r="18" spans="1:12" s="21" customFormat="1" ht="12" customHeight="1">
      <c r="A18" s="30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2"/>
    </row>
    <row r="19" spans="1:12" s="21" customFormat="1" ht="12" customHeight="1">
      <c r="A19" s="30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2"/>
    </row>
    <row r="20" spans="1:12" s="21" customFormat="1" ht="12" customHeight="1">
      <c r="A20" s="31" t="s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2"/>
    </row>
    <row r="21" spans="1:12" s="21" customFormat="1" ht="12.75">
      <c r="A21" s="32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2"/>
    </row>
    <row r="22" spans="1:12" s="21" customFormat="1" ht="9.75">
      <c r="A22" s="33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2"/>
    </row>
    <row r="23" spans="2:12" s="21" customFormat="1" ht="9.75"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2"/>
    </row>
    <row r="24" s="30" customFormat="1" ht="11.25" customHeight="1">
      <c r="K24" s="34"/>
    </row>
    <row r="25" s="30" customFormat="1" ht="11.25" customHeight="1">
      <c r="K25" s="34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2022-10-18T06:10:29Z</dcterms:created>
  <dcterms:modified xsi:type="dcterms:W3CDTF">2022-10-18T06:10:33Z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