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11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<sst xmlns="http://schemas.openxmlformats.org/spreadsheetml/2006/main" count="144" uniqueCount="34">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</sst>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27" fillId="0" borderId="12" xfId="48" applyNumberFormat="1" applyFont="1" applyBorder="1" applyAlignment="1">
      <alignment/>
    </xf>
    <xf numFmtId="167" fontId="27" fillId="0" borderId="10" xfId="48" applyNumberFormat="1" applyFont="1" applyBorder="1" applyAlignment="1">
      <alignment/>
    </xf>
    <xf numFmtId="0" fontId="27" fillId="0" borderId="10" xfId="0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78000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25153.945789999998</v>
          </cell>
          <cell r="K11">
            <v>0</v>
          </cell>
          <cell r="L11">
            <v>1892.44172</v>
          </cell>
          <cell r="M11">
            <v>256171.57758</v>
          </cell>
          <cell r="N11">
            <v>17764.18023</v>
          </cell>
          <cell r="O11">
            <v>23549.732030000003</v>
          </cell>
          <cell r="R11">
            <v>3710.1903700000003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15.444195214457967</v>
          </cell>
          <cell r="I13" t="str">
            <v/>
          </cell>
          <cell r="J13">
            <v>72.39065734458838</v>
          </cell>
          <cell r="K13" t="str">
            <v/>
          </cell>
          <cell r="L13">
            <v>99.32462876352264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27.609342655411623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84.55580478554204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0.6753712364773561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8699.688279999998</v>
          </cell>
          <cell r="F18">
            <v>5039.2108</v>
          </cell>
          <cell r="G18">
            <v>0</v>
          </cell>
          <cell r="H18">
            <v>2686.75981</v>
          </cell>
          <cell r="I18">
            <v>0</v>
          </cell>
          <cell r="J18">
            <v>8056.8443</v>
          </cell>
          <cell r="K18">
            <v>0</v>
          </cell>
          <cell r="L18">
            <v>31117.20616</v>
          </cell>
          <cell r="M18">
            <v>1440.1528999999998</v>
          </cell>
          <cell r="N18">
            <v>0</v>
          </cell>
          <cell r="O18">
            <v>0</v>
          </cell>
          <cell r="R18">
            <v>3384.41066</v>
          </cell>
        </row>
        <row r="20">
          <cell r="E20">
            <v>76.19862290970467</v>
          </cell>
          <cell r="F20">
            <v>64.63859015118165</v>
          </cell>
          <cell r="G20">
            <v>31.100571884128637</v>
          </cell>
          <cell r="H20">
            <v>73.73079013470523</v>
          </cell>
          <cell r="I20">
            <v>46.09082120908729</v>
          </cell>
          <cell r="J20">
            <v>77.29818134201417</v>
          </cell>
          <cell r="K20">
            <v>66.60628520922069</v>
          </cell>
          <cell r="L20">
            <v>70.10193143163453</v>
          </cell>
          <cell r="M20">
            <v>50.37295834228031</v>
          </cell>
          <cell r="N20">
            <v>61.95338918315414</v>
          </cell>
          <cell r="O20">
            <v>68.57042473589779</v>
          </cell>
          <cell r="R20">
            <v>67.94174277690097</v>
          </cell>
        </row>
        <row r="21">
          <cell r="E21">
            <v>15.027664788692174</v>
          </cell>
          <cell r="F21">
            <v>16.166289912289535</v>
          </cell>
          <cell r="G21">
            <v>30.841890697128687</v>
          </cell>
          <cell r="H21">
            <v>6.914078988000201</v>
          </cell>
          <cell r="I21">
            <v>8.390587888374137</v>
          </cell>
          <cell r="J21">
            <v>15.07762108655982</v>
          </cell>
          <cell r="K21">
            <v>0</v>
          </cell>
          <cell r="L21">
            <v>15.90376828916916</v>
          </cell>
          <cell r="M21">
            <v>17.97863032142907</v>
          </cell>
          <cell r="N21">
            <v>11.841476777914817</v>
          </cell>
          <cell r="O21">
            <v>17.22361158043384</v>
          </cell>
          <cell r="R21">
            <v>13.873234201206303</v>
          </cell>
        </row>
        <row r="22">
          <cell r="E22">
            <v>1.0101908946085838</v>
          </cell>
          <cell r="F22">
            <v>6.130066233354837</v>
          </cell>
          <cell r="G22">
            <v>0.035443798619386215</v>
          </cell>
          <cell r="H22">
            <v>4.9958440392651955</v>
          </cell>
          <cell r="I22">
            <v>6.319220622415152</v>
          </cell>
          <cell r="J22">
            <v>2.905699592866899</v>
          </cell>
          <cell r="K22">
            <v>0</v>
          </cell>
          <cell r="L22">
            <v>4.56945388289087</v>
          </cell>
          <cell r="M22">
            <v>4.49479646080546</v>
          </cell>
          <cell r="N22">
            <v>7.587919869762297</v>
          </cell>
          <cell r="O22">
            <v>2.243359670963779</v>
          </cell>
          <cell r="R22">
            <v>6.305981891720677</v>
          </cell>
        </row>
        <row r="23">
          <cell r="E23">
            <v>5.384641559042594</v>
          </cell>
          <cell r="F23">
            <v>4.210290708023915</v>
          </cell>
          <cell r="G23">
            <v>1.8121240842553665</v>
          </cell>
          <cell r="H23">
            <v>1.8405973928003811</v>
          </cell>
          <cell r="I23">
            <v>34.58273740846621</v>
          </cell>
          <cell r="J23">
            <v>2.905390439019333</v>
          </cell>
          <cell r="K23">
            <v>8.885888527488731</v>
          </cell>
          <cell r="L23">
            <v>3.838863579055628</v>
          </cell>
          <cell r="M23">
            <v>6.0450202060407365</v>
          </cell>
          <cell r="N23">
            <v>2.414621195717695</v>
          </cell>
          <cell r="O23">
            <v>1.079353447182674</v>
          </cell>
          <cell r="R23">
            <v>2.66550106903774</v>
          </cell>
        </row>
        <row r="24">
          <cell r="E24">
            <v>2.378879847951997</v>
          </cell>
          <cell r="F24">
            <v>8.854762995150073</v>
          </cell>
          <cell r="G24">
            <v>36.20996953586791</v>
          </cell>
          <cell r="H24">
            <v>12.518689445228985</v>
          </cell>
          <cell r="I24">
            <v>4.616632871657219</v>
          </cell>
          <cell r="J24">
            <v>1.8131075395397573</v>
          </cell>
          <cell r="K24">
            <v>24.5078262632906</v>
          </cell>
          <cell r="L24">
            <v>5.585982817249833</v>
          </cell>
          <cell r="M24">
            <v>21.108594669444418</v>
          </cell>
          <cell r="N24">
            <v>16.20259297345107</v>
          </cell>
          <cell r="O24">
            <v>10.88325056552191</v>
          </cell>
          <cell r="R24">
            <v>9.213540061134315</v>
          </cell>
        </row>
        <row r="25">
          <cell r="E25">
            <v>264910.65345</v>
          </cell>
          <cell r="F25">
            <v>426556.30942</v>
          </cell>
          <cell r="G25">
            <v>3552.94875</v>
          </cell>
          <cell r="H25">
            <v>293474.48829</v>
          </cell>
          <cell r="I25">
            <v>64766.79158</v>
          </cell>
          <cell r="J25">
            <v>61998.257990000006</v>
          </cell>
          <cell r="K25">
            <v>9596.014369999999</v>
          </cell>
          <cell r="L25">
            <v>765115.8837799999</v>
          </cell>
          <cell r="M25">
            <v>150426.14184999999</v>
          </cell>
          <cell r="N25">
            <v>19159.60072</v>
          </cell>
          <cell r="O25">
            <v>98279.44615999999</v>
          </cell>
          <cell r="R25">
            <v>17334.00918</v>
          </cell>
        </row>
        <row r="27">
          <cell r="E27">
            <v>78.51389399129943</v>
          </cell>
          <cell r="F27">
            <v>87.56877011879382</v>
          </cell>
          <cell r="G27">
            <v>77.92933050646482</v>
          </cell>
          <cell r="H27">
            <v>90.41535865724735</v>
          </cell>
          <cell r="I27">
            <v>83.34938985088542</v>
          </cell>
          <cell r="J27">
            <v>78.3346111836239</v>
          </cell>
          <cell r="K27">
            <v>86.4880177243587</v>
          </cell>
          <cell r="L27">
            <v>84.1016585458884</v>
          </cell>
          <cell r="M27">
            <v>69.02914389367763</v>
          </cell>
          <cell r="N27">
            <v>77.29113883022067</v>
          </cell>
          <cell r="O27">
            <v>86.42777332677713</v>
          </cell>
          <cell r="R27">
            <v>79.42274068934793</v>
          </cell>
        </row>
        <row r="28">
          <cell r="E28">
            <v>6.2894856103031955</v>
          </cell>
          <cell r="F28">
            <v>3.506722132522638</v>
          </cell>
          <cell r="G28">
            <v>10.119478940971018</v>
          </cell>
          <cell r="H28">
            <v>3.8647351112751305</v>
          </cell>
          <cell r="I28">
            <v>5.390282202004804</v>
          </cell>
          <cell r="J28">
            <v>8.582346137891788</v>
          </cell>
          <cell r="K28">
            <v>2.659520604874921</v>
          </cell>
          <cell r="L28">
            <v>5.29100855077301</v>
          </cell>
          <cell r="M28">
            <v>13.198908429021527</v>
          </cell>
          <cell r="N28">
            <v>8.564064699421357</v>
          </cell>
          <cell r="O28">
            <v>4.828991237188205</v>
          </cell>
          <cell r="R28">
            <v>2.5473452315509095</v>
          </cell>
        </row>
        <row r="29">
          <cell r="E29">
            <v>1.7373789922053358</v>
          </cell>
          <cell r="F29">
            <v>2.026365424452448</v>
          </cell>
          <cell r="G29">
            <v>1.8007245977177997</v>
          </cell>
          <cell r="H29">
            <v>1.2294154349971285</v>
          </cell>
          <cell r="I29">
            <v>1.5883763648051556</v>
          </cell>
          <cell r="J29">
            <v>2.084626427291807</v>
          </cell>
          <cell r="K29">
            <v>0.7159851909496657</v>
          </cell>
          <cell r="L29">
            <v>1.8387207623400923</v>
          </cell>
          <cell r="M29">
            <v>4.063677262183561</v>
          </cell>
          <cell r="N29">
            <v>1.7443651207234088</v>
          </cell>
          <cell r="O29">
            <v>1.85547990202438</v>
          </cell>
          <cell r="R29">
            <v>3.359569066082334</v>
          </cell>
        </row>
        <row r="30">
          <cell r="E30">
            <v>6.9662540947035385</v>
          </cell>
          <cell r="F30">
            <v>2.7200099272475358</v>
          </cell>
          <cell r="G30">
            <v>5.133789408203169</v>
          </cell>
          <cell r="H30">
            <v>2.3391468874156653</v>
          </cell>
          <cell r="I30">
            <v>2.6884478265484537</v>
          </cell>
          <cell r="J30">
            <v>4.714206799254146</v>
          </cell>
          <cell r="K30">
            <v>1.2419536351419416</v>
          </cell>
          <cell r="L30">
            <v>2.5724489763501306</v>
          </cell>
          <cell r="M30">
            <v>5.653505558238899</v>
          </cell>
          <cell r="N30">
            <v>2.795300941980963</v>
          </cell>
          <cell r="O30">
            <v>2.473159862985658</v>
          </cell>
          <cell r="R30">
            <v>5.734998395935999</v>
          </cell>
        </row>
        <row r="31">
          <cell r="E31">
            <v>6.492987311488505</v>
          </cell>
          <cell r="F31">
            <v>4.178132396983577</v>
          </cell>
          <cell r="G31">
            <v>5.016676546643191</v>
          </cell>
          <cell r="H31">
            <v>2.151343909064732</v>
          </cell>
          <cell r="I31">
            <v>6.983503755756187</v>
          </cell>
          <cell r="J31">
            <v>6.284209451938338</v>
          </cell>
          <cell r="K31">
            <v>8.89452284467477</v>
          </cell>
          <cell r="L31">
            <v>6.196163164648375</v>
          </cell>
          <cell r="M31">
            <v>8.05476485687838</v>
          </cell>
          <cell r="N31">
            <v>9.6051304076536</v>
          </cell>
          <cell r="O31">
            <v>4.414595671024606</v>
          </cell>
          <cell r="R31">
            <v>8.935346617082809</v>
          </cell>
        </row>
        <row r="32">
          <cell r="E32">
            <v>3792426.31145</v>
          </cell>
          <cell r="F32">
            <v>2426363.7543699997</v>
          </cell>
          <cell r="G32">
            <v>36688.49811</v>
          </cell>
          <cell r="H32">
            <v>3162836.9965999997</v>
          </cell>
          <cell r="I32">
            <v>784160.9568099999</v>
          </cell>
          <cell r="J32">
            <v>175273.59685</v>
          </cell>
          <cell r="K32">
            <v>51258.68728</v>
          </cell>
          <cell r="L32">
            <v>2403899.33128</v>
          </cell>
          <cell r="M32">
            <v>1217939.19243</v>
          </cell>
          <cell r="N32">
            <v>312266.53556</v>
          </cell>
          <cell r="O32">
            <v>1290600.5316400002</v>
          </cell>
          <cell r="R32">
            <v>95789.72531000001</v>
          </cell>
        </row>
        <row r="34">
          <cell r="E34">
            <v>89.11677479110897</v>
          </cell>
          <cell r="F34">
            <v>94.84278257414728</v>
          </cell>
          <cell r="G34">
            <v>90.57211856850931</v>
          </cell>
          <cell r="H34">
            <v>94.5371385048882</v>
          </cell>
          <cell r="I34">
            <v>90.57140478505772</v>
          </cell>
          <cell r="J34">
            <v>81.43686892151322</v>
          </cell>
          <cell r="K34">
            <v>93.11049765323547</v>
          </cell>
          <cell r="L34">
            <v>90.86767373090692</v>
          </cell>
          <cell r="M34">
            <v>77.58153648238313</v>
          </cell>
          <cell r="N34">
            <v>89.77883811422728</v>
          </cell>
          <cell r="O34">
            <v>92.29689670507163</v>
          </cell>
          <cell r="R34">
            <v>87.5958914193964</v>
          </cell>
        </row>
        <row r="35">
          <cell r="E35">
            <v>3.631527528239844</v>
          </cell>
          <cell r="F35">
            <v>1.1778950865200226</v>
          </cell>
          <cell r="G35">
            <v>3.8973359528931084</v>
          </cell>
          <cell r="H35">
            <v>2.0407653869227853</v>
          </cell>
          <cell r="I35">
            <v>3.161685278796304</v>
          </cell>
          <cell r="J35">
            <v>3.615884319517103</v>
          </cell>
          <cell r="K35">
            <v>2.6720027176285814</v>
          </cell>
          <cell r="L35">
            <v>1.6277089960470983</v>
          </cell>
          <cell r="M35">
            <v>5.462039685325763</v>
          </cell>
          <cell r="N35">
            <v>3.7193040141313527</v>
          </cell>
          <cell r="O35">
            <v>2.3045324245066445</v>
          </cell>
          <cell r="R35">
            <v>2.913104927094952</v>
          </cell>
        </row>
        <row r="36">
          <cell r="E36">
            <v>0.9102138826377278</v>
          </cell>
          <cell r="F36">
            <v>0.8729826927963791</v>
          </cell>
          <cell r="G36">
            <v>1.5376694526924706</v>
          </cell>
          <cell r="H36">
            <v>0.7271589426515906</v>
          </cell>
          <cell r="I36">
            <v>0.9046209337704602</v>
          </cell>
          <cell r="J36">
            <v>7.450678747834974</v>
          </cell>
          <cell r="K36">
            <v>0.898819564529502</v>
          </cell>
          <cell r="L36">
            <v>1.0110407234195993</v>
          </cell>
          <cell r="M36">
            <v>2.623306634913957</v>
          </cell>
          <cell r="N36">
            <v>1.069563054702043</v>
          </cell>
          <cell r="O36">
            <v>0.8815116361875772</v>
          </cell>
          <cell r="R36">
            <v>1.6060118706122573</v>
          </cell>
        </row>
        <row r="37">
          <cell r="E37">
            <v>2.6088079251273695</v>
          </cell>
          <cell r="F37">
            <v>1.2559084763297095</v>
          </cell>
          <cell r="G37">
            <v>1.508778920355214</v>
          </cell>
          <cell r="H37">
            <v>1.1224898346707317</v>
          </cell>
          <cell r="I37">
            <v>1.3490678163730372</v>
          </cell>
          <cell r="J37">
            <v>2.348701718603005</v>
          </cell>
          <cell r="K37">
            <v>1.440425649497979</v>
          </cell>
          <cell r="L37">
            <v>1.4149573200943848</v>
          </cell>
          <cell r="M37">
            <v>3.9382681258746643</v>
          </cell>
          <cell r="N37">
            <v>1.7289659319191581</v>
          </cell>
          <cell r="O37">
            <v>1.3623687185695394</v>
          </cell>
          <cell r="R37">
            <v>3.3945239303012174</v>
          </cell>
        </row>
        <row r="38">
          <cell r="E38">
            <v>3.732675872886098</v>
          </cell>
          <cell r="F38">
            <v>1.8504311702066072</v>
          </cell>
          <cell r="G38">
            <v>2.4840971055499113</v>
          </cell>
          <cell r="H38">
            <v>1.5724473308666782</v>
          </cell>
          <cell r="I38">
            <v>4.013221186002471</v>
          </cell>
          <cell r="J38">
            <v>5.147866292531675</v>
          </cell>
          <cell r="K38">
            <v>1.8782544151084692</v>
          </cell>
          <cell r="L38">
            <v>5.078619229532013</v>
          </cell>
          <cell r="M38">
            <v>10.394849071502474</v>
          </cell>
          <cell r="N38">
            <v>3.7033288850201593</v>
          </cell>
          <cell r="O38">
            <v>3.1546905156646226</v>
          </cell>
          <cell r="R38">
            <v>4.490467852595173</v>
          </cell>
        </row>
        <row r="39">
          <cell r="E39">
            <v>1502782.00332</v>
          </cell>
          <cell r="F39">
            <v>861467.21946</v>
          </cell>
          <cell r="G39">
            <v>27351.48632</v>
          </cell>
          <cell r="H39">
            <v>1784203.21872</v>
          </cell>
          <cell r="I39">
            <v>269881.31922</v>
          </cell>
          <cell r="J39">
            <v>81329.54708</v>
          </cell>
          <cell r="K39">
            <v>33924.22373</v>
          </cell>
          <cell r="L39">
            <v>773048.32624</v>
          </cell>
          <cell r="M39">
            <v>430239.82823000004</v>
          </cell>
          <cell r="N39">
            <v>120955.76734</v>
          </cell>
          <cell r="O39">
            <v>464004.65995999996</v>
          </cell>
          <cell r="R39">
            <v>48301.42941</v>
          </cell>
        </row>
        <row r="41">
          <cell r="E41">
            <v>88.87718256440664</v>
          </cell>
          <cell r="F41">
            <v>93.73905441053184</v>
          </cell>
          <cell r="G41">
            <v>83.7403829665694</v>
          </cell>
          <cell r="H41">
            <v>93.47568371675234</v>
          </cell>
          <cell r="I41">
            <v>87.71256435341196</v>
          </cell>
          <cell r="J41">
            <v>83.83408561458133</v>
          </cell>
          <cell r="K41">
            <v>93.84958778859828</v>
          </cell>
          <cell r="L41">
            <v>89.58335236791902</v>
          </cell>
          <cell r="M41">
            <v>75.41473627464522</v>
          </cell>
          <cell r="N41">
            <v>88.22452678939831</v>
          </cell>
          <cell r="O41">
            <v>90.76025254706529</v>
          </cell>
          <cell r="R41">
            <v>87.34714902428829</v>
          </cell>
        </row>
        <row r="42">
          <cell r="E42">
            <v>4.188410493147209</v>
          </cell>
          <cell r="F42">
            <v>2.509890120912796</v>
          </cell>
          <cell r="G42">
            <v>5.841835533802307</v>
          </cell>
          <cell r="H42">
            <v>2.209987576910685</v>
          </cell>
          <cell r="I42">
            <v>4.588487150112576</v>
          </cell>
          <cell r="J42">
            <v>7.4061719486999635</v>
          </cell>
          <cell r="K42">
            <v>2.5973116482263734</v>
          </cell>
          <cell r="L42">
            <v>2.7801619391221855</v>
          </cell>
          <cell r="M42">
            <v>6.777222895382335</v>
          </cell>
          <cell r="N42">
            <v>4.101241820897078</v>
          </cell>
          <cell r="O42">
            <v>2.744680640592492</v>
          </cell>
          <cell r="R42">
            <v>3.075878474204317</v>
          </cell>
        </row>
        <row r="43">
          <cell r="E43">
            <v>1.1941213832276307</v>
          </cell>
          <cell r="F43">
            <v>1.0078732019782293</v>
          </cell>
          <cell r="G43">
            <v>2.508052081760383</v>
          </cell>
          <cell r="H43">
            <v>1.1657606814647274</v>
          </cell>
          <cell r="I43">
            <v>1.4564902265558264</v>
          </cell>
          <cell r="J43">
            <v>2.669127382688638</v>
          </cell>
          <cell r="K43">
            <v>1.2657584532779078</v>
          </cell>
          <cell r="L43">
            <v>1.5651199498971737</v>
          </cell>
          <cell r="M43">
            <v>3.1592294871739868</v>
          </cell>
          <cell r="N43">
            <v>1.5070834838245994</v>
          </cell>
          <cell r="O43">
            <v>1.7037427326551897</v>
          </cell>
          <cell r="R43">
            <v>2.725934061214849</v>
          </cell>
        </row>
        <row r="44">
          <cell r="E44">
            <v>3.164887465894871</v>
          </cell>
          <cell r="F44">
            <v>1.3568033543337867</v>
          </cell>
          <cell r="G44">
            <v>3.5138628194223016</v>
          </cell>
          <cell r="H44">
            <v>2.138461934153544</v>
          </cell>
          <cell r="I44">
            <v>1.8781057928458564</v>
          </cell>
          <cell r="J44">
            <v>3.8258254502375877</v>
          </cell>
          <cell r="K44">
            <v>1.5270823538003973</v>
          </cell>
          <cell r="L44">
            <v>2.3603715066868434</v>
          </cell>
          <cell r="M44">
            <v>4.498485349006893</v>
          </cell>
          <cell r="N44">
            <v>2.835353187195877</v>
          </cell>
          <cell r="O44">
            <v>2.6870265735774512</v>
          </cell>
          <cell r="R44">
            <v>5.267408413796352</v>
          </cell>
        </row>
        <row r="45">
          <cell r="E45">
            <v>2.5753980933236447</v>
          </cell>
          <cell r="F45">
            <v>1.3863789122433585</v>
          </cell>
          <cell r="G45">
            <v>4.395866598445615</v>
          </cell>
          <cell r="H45">
            <v>1.0101060907187198</v>
          </cell>
          <cell r="I45">
            <v>4.36435247707377</v>
          </cell>
          <cell r="J45">
            <v>2.264789603792474</v>
          </cell>
          <cell r="K45">
            <v>0.7602597560970289</v>
          </cell>
          <cell r="L45">
            <v>3.710994236374777</v>
          </cell>
          <cell r="M45">
            <v>10.150325993791565</v>
          </cell>
          <cell r="N45">
            <v>3.3317947186841312</v>
          </cell>
          <cell r="O45">
            <v>2.1042975061095763</v>
          </cell>
          <cell r="R45">
            <v>1.583630026496215</v>
          </cell>
        </row>
        <row r="46">
          <cell r="E46">
            <v>1796833.80445</v>
          </cell>
          <cell r="F46">
            <v>1167306.83849</v>
          </cell>
          <cell r="G46">
            <v>22038.260449999998</v>
          </cell>
          <cell r="H46">
            <v>1606837.54203</v>
          </cell>
          <cell r="I46">
            <v>401811.56614</v>
          </cell>
          <cell r="J46">
            <v>117614.58484000001</v>
          </cell>
          <cell r="K46">
            <v>45086.262590000006</v>
          </cell>
          <cell r="L46">
            <v>769714.02165</v>
          </cell>
          <cell r="M46">
            <v>276518.01762</v>
          </cell>
          <cell r="N46">
            <v>159641.68381000002</v>
          </cell>
          <cell r="O46">
            <v>375487.52622</v>
          </cell>
          <cell r="R46">
            <v>156108.47600999998</v>
          </cell>
        </row>
        <row r="48">
          <cell r="E48">
            <v>87.17812979325114</v>
          </cell>
          <cell r="F48">
            <v>94.15352142089064</v>
          </cell>
          <cell r="G48" t="str">
            <v/>
          </cell>
          <cell r="H48">
            <v>87.52178653888365</v>
          </cell>
          <cell r="I48">
            <v>91.35923393802017</v>
          </cell>
          <cell r="J48">
            <v>81.07248185510552</v>
          </cell>
          <cell r="K48" t="str">
            <v/>
          </cell>
          <cell r="L48">
            <v>90.00555391844058</v>
          </cell>
          <cell r="M48">
            <v>84.0535341451308</v>
          </cell>
          <cell r="N48">
            <v>67.17555831235178</v>
          </cell>
          <cell r="O48">
            <v>84.03937879390935</v>
          </cell>
          <cell r="R48">
            <v>75.03762388227764</v>
          </cell>
        </row>
        <row r="49">
          <cell r="E49">
            <v>1.9766123560774622</v>
          </cell>
          <cell r="F49">
            <v>0.49040508710649894</v>
          </cell>
          <cell r="G49" t="str">
            <v/>
          </cell>
          <cell r="H49">
            <v>1.4099577618534582</v>
          </cell>
          <cell r="I49">
            <v>1.698215501134237</v>
          </cell>
          <cell r="J49">
            <v>2.931223158646248</v>
          </cell>
          <cell r="K49" t="str">
            <v/>
          </cell>
          <cell r="L49">
            <v>1.3799644599119785</v>
          </cell>
          <cell r="M49">
            <v>1.2773593450215082</v>
          </cell>
          <cell r="N49">
            <v>1.055689559567615</v>
          </cell>
          <cell r="O49">
            <v>4.261051763969556</v>
          </cell>
          <cell r="R49">
            <v>4.533514122283103</v>
          </cell>
        </row>
        <row r="50">
          <cell r="E50">
            <v>1.373464920044811</v>
          </cell>
          <cell r="F50">
            <v>0.9592150001946089</v>
          </cell>
          <cell r="G50" t="str">
            <v/>
          </cell>
          <cell r="H50">
            <v>1.9732937667556787</v>
          </cell>
          <cell r="I50">
            <v>1.0083548002406941</v>
          </cell>
          <cell r="J50">
            <v>5.069872883208166</v>
          </cell>
          <cell r="K50" t="str">
            <v/>
          </cell>
          <cell r="L50">
            <v>1.3483001064636468</v>
          </cell>
          <cell r="M50">
            <v>0.45212742070784084</v>
          </cell>
          <cell r="N50">
            <v>7.127468807958348</v>
          </cell>
          <cell r="O50">
            <v>4.270074379263517</v>
          </cell>
          <cell r="R50">
            <v>3.9304287260022512</v>
          </cell>
        </row>
        <row r="51">
          <cell r="E51">
            <v>4.11899811631724</v>
          </cell>
          <cell r="F51">
            <v>2.350881791916879</v>
          </cell>
          <cell r="G51" t="str">
            <v/>
          </cell>
          <cell r="H51">
            <v>0.8215060641123404</v>
          </cell>
          <cell r="I51">
            <v>0.8239163970488023</v>
          </cell>
          <cell r="J51">
            <v>5.199282482444613</v>
          </cell>
          <cell r="K51" t="str">
            <v/>
          </cell>
          <cell r="L51">
            <v>3.728439513138814</v>
          </cell>
          <cell r="M51">
            <v>4.794901387384506</v>
          </cell>
          <cell r="N51">
            <v>10.286999893255254</v>
          </cell>
          <cell r="O51">
            <v>2.9663560958615505</v>
          </cell>
          <cell r="R51">
            <v>3.4260409202904567</v>
          </cell>
        </row>
        <row r="52">
          <cell r="E52">
            <v>5.3527948143093385</v>
          </cell>
          <cell r="F52">
            <v>2.045976699891385</v>
          </cell>
          <cell r="G52" t="str">
            <v/>
          </cell>
          <cell r="H52">
            <v>8.273455868394882</v>
          </cell>
          <cell r="I52">
            <v>5.110279363556102</v>
          </cell>
          <cell r="J52">
            <v>5.727139620595452</v>
          </cell>
          <cell r="K52" t="str">
            <v/>
          </cell>
          <cell r="L52">
            <v>3.537742002044997</v>
          </cell>
          <cell r="M52">
            <v>9.422077701755342</v>
          </cell>
          <cell r="N52">
            <v>14.354283426867015</v>
          </cell>
          <cell r="O52">
            <v>4.463138966996044</v>
          </cell>
          <cell r="R52">
            <v>13.072392349146558</v>
          </cell>
        </row>
        <row r="53">
          <cell r="E53">
            <v>203628.15236</v>
          </cell>
          <cell r="F53">
            <v>197086.99714</v>
          </cell>
          <cell r="G53">
            <v>0</v>
          </cell>
          <cell r="H53">
            <v>519445.03716</v>
          </cell>
          <cell r="I53">
            <v>77773.86787</v>
          </cell>
          <cell r="J53">
            <v>16745.01747</v>
          </cell>
          <cell r="K53">
            <v>0</v>
          </cell>
          <cell r="L53">
            <v>327519.17757999996</v>
          </cell>
          <cell r="M53">
            <v>10020.726</v>
          </cell>
          <cell r="N53">
            <v>6851.39105</v>
          </cell>
          <cell r="O53">
            <v>152418.33495</v>
          </cell>
          <cell r="R53">
            <v>16668.48188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44926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 t="s">
        <v>33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 t="s">
        <v>33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 t="s">
        <v>33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 t="s">
        <v>33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 t="s">
        <v>33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238381.62913999998</v>
      </c>
      <c r="F11" s="32">
        <v>0</v>
      </c>
      <c r="G11" s="32">
        <v>0</v>
      </c>
      <c r="H11" s="32">
        <v>0</v>
      </c>
      <c r="I11" s="32">
        <v>0</v>
      </c>
      <c r="J11" s="32"/>
      <c r="K11" s="32"/>
      <c r="L11" s="33">
        <v>238381.62913999998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33</v>
      </c>
      <c r="E13" s="29">
        <v>1.9012740437672178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8.110335228677625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33</v>
      </c>
      <c r="E14" s="29">
        <v>97.77534559334653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91.58675244652312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33</v>
      </c>
      <c r="E15" s="29">
        <v>0.18863854501697536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0.17669885613288688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33</v>
      </c>
      <c r="E16" s="29">
        <v>0.13474181786926812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0.12621346866634775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18554.00231</v>
      </c>
      <c r="F18" s="32">
        <v>0</v>
      </c>
      <c r="G18" s="32">
        <v>1253.70939</v>
      </c>
      <c r="H18" s="32">
        <v>0</v>
      </c>
      <c r="I18" s="32">
        <v>0</v>
      </c>
      <c r="J18" s="32"/>
      <c r="K18" s="32"/>
      <c r="L18" s="33">
        <v>19807.7117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33</v>
      </c>
      <c r="E20" s="29">
        <v>48.03222598995378</v>
      </c>
      <c r="F20" s="29">
        <v>81.15955914293812</v>
      </c>
      <c r="G20" s="29">
        <v>86.56836158081626</v>
      </c>
      <c r="H20" s="29">
        <v>83.27451706584577</v>
      </c>
      <c r="I20" s="29">
        <v>66.96166958559606</v>
      </c>
      <c r="J20" s="29"/>
      <c r="K20" s="29"/>
      <c r="L20" s="30">
        <v>51.40666432449138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33</v>
      </c>
      <c r="E21" s="29">
        <v>18.68975308183714</v>
      </c>
      <c r="F21" s="29">
        <v>0</v>
      </c>
      <c r="G21" s="29">
        <v>1.399612422601179</v>
      </c>
      <c r="H21" s="29">
        <v>9.046892872252563</v>
      </c>
      <c r="I21" s="29">
        <v>19.208832584664094</v>
      </c>
      <c r="J21" s="29"/>
      <c r="K21" s="29"/>
      <c r="L21" s="30">
        <v>17.484525021699703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33</v>
      </c>
      <c r="E22" s="29">
        <v>2.676245241187888</v>
      </c>
      <c r="F22" s="29">
        <v>2.216828145266066</v>
      </c>
      <c r="G22" s="29">
        <v>0.11733576861823634</v>
      </c>
      <c r="H22" s="29">
        <v>7.023191982783306</v>
      </c>
      <c r="I22" s="29">
        <v>0</v>
      </c>
      <c r="J22" s="29"/>
      <c r="K22" s="29"/>
      <c r="L22" s="30">
        <v>2.71674538436523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33</v>
      </c>
      <c r="E23" s="29">
        <v>20.335194478992236</v>
      </c>
      <c r="F23" s="29">
        <v>8.122033683391699</v>
      </c>
      <c r="G23" s="29">
        <v>0.39093393001371735</v>
      </c>
      <c r="H23" s="29">
        <v>0.6553980791183687</v>
      </c>
      <c r="I23" s="29">
        <v>13.829497829739859</v>
      </c>
      <c r="J23" s="29"/>
      <c r="K23" s="29"/>
      <c r="L23" s="30">
        <v>18.57385667262975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33</v>
      </c>
      <c r="E24" s="29">
        <v>10.266581208028951</v>
      </c>
      <c r="F24" s="29">
        <v>8.501579028404095</v>
      </c>
      <c r="G24" s="29">
        <v>11.523756297950605</v>
      </c>
      <c r="H24" s="29">
        <v>0</v>
      </c>
      <c r="I24" s="29">
        <v>0</v>
      </c>
      <c r="J24" s="29"/>
      <c r="K24" s="29"/>
      <c r="L24" s="30">
        <v>9.818208596813943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165145.73261</v>
      </c>
      <c r="F25" s="32">
        <v>620.1946700000001</v>
      </c>
      <c r="G25" s="32">
        <v>7988.90237</v>
      </c>
      <c r="H25" s="32">
        <v>7375.32067</v>
      </c>
      <c r="I25" s="32">
        <v>1471.07019</v>
      </c>
      <c r="J25" s="32"/>
      <c r="K25" s="32"/>
      <c r="L25" s="33">
        <v>182601.22050999998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33</v>
      </c>
      <c r="E27" s="29">
        <v>78.67223848687419</v>
      </c>
      <c r="F27" s="29">
        <v>79.81690546628812</v>
      </c>
      <c r="G27" s="29">
        <v>83.15120576832093</v>
      </c>
      <c r="H27" s="29">
        <v>50.97277793514644</v>
      </c>
      <c r="I27" s="29">
        <v>89.06945363038173</v>
      </c>
      <c r="J27" s="29"/>
      <c r="K27" s="29"/>
      <c r="L27" s="30">
        <v>79.88178386290325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33</v>
      </c>
      <c r="E28" s="29">
        <v>5.870859968329944</v>
      </c>
      <c r="F28" s="29">
        <v>5.598598120117345</v>
      </c>
      <c r="G28" s="29">
        <v>3.8850861326231105</v>
      </c>
      <c r="H28" s="29">
        <v>12.994297381139683</v>
      </c>
      <c r="I28" s="29">
        <v>1.8971004160002032</v>
      </c>
      <c r="J28" s="29"/>
      <c r="K28" s="29"/>
      <c r="L28" s="30">
        <v>5.37848722977578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33</v>
      </c>
      <c r="E29" s="29">
        <v>3.474286331287488</v>
      </c>
      <c r="F29" s="29">
        <v>1.7823057870922956</v>
      </c>
      <c r="G29" s="29">
        <v>2.5325246793650815</v>
      </c>
      <c r="H29" s="29">
        <v>2.1320370316444</v>
      </c>
      <c r="I29" s="29">
        <v>1.4711490126955007</v>
      </c>
      <c r="J29" s="29"/>
      <c r="K29" s="29"/>
      <c r="L29" s="30">
        <v>2.7648980684437507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33</v>
      </c>
      <c r="E30" s="29">
        <v>4.871452319983685</v>
      </c>
      <c r="F30" s="29">
        <v>2.692266798025407</v>
      </c>
      <c r="G30" s="29">
        <v>3.4303655471817414</v>
      </c>
      <c r="H30" s="29">
        <v>4.6142456094155415</v>
      </c>
      <c r="I30" s="29">
        <v>3.0645329953466742</v>
      </c>
      <c r="J30" s="29"/>
      <c r="K30" s="29"/>
      <c r="L30" s="30">
        <v>4.022534852142565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33</v>
      </c>
      <c r="E31" s="29">
        <v>7.1111628935246864</v>
      </c>
      <c r="F31" s="29">
        <v>10.109923828476843</v>
      </c>
      <c r="G31" s="29">
        <v>7.000817872509117</v>
      </c>
      <c r="H31" s="29">
        <v>29.28664204265395</v>
      </c>
      <c r="I31" s="29">
        <v>4.497763945575877</v>
      </c>
      <c r="J31" s="29"/>
      <c r="K31" s="29"/>
      <c r="L31" s="30">
        <v>7.952295986734676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387391.15279</v>
      </c>
      <c r="F32" s="32">
        <v>179958.20263999997</v>
      </c>
      <c r="G32" s="32">
        <v>64437.02339</v>
      </c>
      <c r="H32" s="32">
        <v>9578.21684</v>
      </c>
      <c r="I32" s="32">
        <v>59478.355520000005</v>
      </c>
      <c r="J32" s="32"/>
      <c r="K32" s="32"/>
      <c r="L32" s="33">
        <v>700842.95118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33</v>
      </c>
      <c r="E34" s="29">
        <v>77.44831539648514</v>
      </c>
      <c r="F34" s="29">
        <v>82.13500582199107</v>
      </c>
      <c r="G34" s="29">
        <v>86.80731245787352</v>
      </c>
      <c r="H34" s="29">
        <v>75.98971419000371</v>
      </c>
      <c r="I34" s="29">
        <v>92.00629201920782</v>
      </c>
      <c r="J34" s="29"/>
      <c r="K34" s="29"/>
      <c r="L34" s="30">
        <v>81.22851529475066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33</v>
      </c>
      <c r="E35" s="29">
        <v>2.4728671693792545</v>
      </c>
      <c r="F35" s="29">
        <v>4.108117995593261</v>
      </c>
      <c r="G35" s="29">
        <v>2.2773613389755214</v>
      </c>
      <c r="H35" s="29">
        <v>4.689357494572557</v>
      </c>
      <c r="I35" s="29">
        <v>1.3961659146466028</v>
      </c>
      <c r="J35" s="29"/>
      <c r="K35" s="29"/>
      <c r="L35" s="30">
        <v>3.125941534895376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33</v>
      </c>
      <c r="E36" s="29">
        <v>2.4233527248333324</v>
      </c>
      <c r="F36" s="29">
        <v>1.7989937089918664</v>
      </c>
      <c r="G36" s="29">
        <v>1.3576844900904403</v>
      </c>
      <c r="H36" s="29">
        <v>1.1572128710389353</v>
      </c>
      <c r="I36" s="29">
        <v>0.9478368570328841</v>
      </c>
      <c r="J36" s="29"/>
      <c r="K36" s="29"/>
      <c r="L36" s="30">
        <v>1.9565688518030206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33</v>
      </c>
      <c r="E37" s="29">
        <v>5.79866784490756</v>
      </c>
      <c r="F37" s="29">
        <v>2.3947340948877547</v>
      </c>
      <c r="G37" s="29">
        <v>2.2513662952414357</v>
      </c>
      <c r="H37" s="29">
        <v>4.310887604234118</v>
      </c>
      <c r="I37" s="29">
        <v>1.8643811956067982</v>
      </c>
      <c r="J37" s="29"/>
      <c r="K37" s="29"/>
      <c r="L37" s="30">
        <v>3.7346707713212717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33</v>
      </c>
      <c r="E38" s="29">
        <v>11.856796864394703</v>
      </c>
      <c r="F38" s="29">
        <v>9.563148378536045</v>
      </c>
      <c r="G38" s="29">
        <v>7.306275417819099</v>
      </c>
      <c r="H38" s="29">
        <v>13.852827840150681</v>
      </c>
      <c r="I38" s="29">
        <v>3.7853240135059036</v>
      </c>
      <c r="J38" s="29"/>
      <c r="K38" s="29"/>
      <c r="L38" s="30">
        <v>9.95430354722966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144418.78659</v>
      </c>
      <c r="F39" s="32">
        <v>158876.35158000002</v>
      </c>
      <c r="G39" s="32">
        <v>28708.818789999998</v>
      </c>
      <c r="H39" s="32">
        <v>1983.24099</v>
      </c>
      <c r="I39" s="32">
        <v>23394.53761</v>
      </c>
      <c r="J39" s="32"/>
      <c r="K39" s="32"/>
      <c r="L39" s="33">
        <v>357381.73556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82.98276886062003</v>
      </c>
      <c r="E41" s="29">
        <v>76.23729457337556</v>
      </c>
      <c r="F41" s="29">
        <v>89.93864166998755</v>
      </c>
      <c r="G41" s="29">
        <v>78.44864648762584</v>
      </c>
      <c r="H41" s="29">
        <v>90.77851262845167</v>
      </c>
      <c r="I41" s="29">
        <v>91.07179946570233</v>
      </c>
      <c r="J41" s="29"/>
      <c r="K41" s="29"/>
      <c r="L41" s="30">
        <v>84.15413746382893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3.2604902590261684</v>
      </c>
      <c r="E42" s="29">
        <v>3.082350396095201</v>
      </c>
      <c r="F42" s="29">
        <v>3.5438608653635684</v>
      </c>
      <c r="G42" s="29">
        <v>5.422703530593572</v>
      </c>
      <c r="H42" s="29">
        <v>1.5075480741960219</v>
      </c>
      <c r="I42" s="29">
        <v>1.1691533875862261</v>
      </c>
      <c r="J42" s="29"/>
      <c r="K42" s="29"/>
      <c r="L42" s="30">
        <v>3.1956707501753674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3.2605355912730802</v>
      </c>
      <c r="E43" s="29">
        <v>3.3806367500652073</v>
      </c>
      <c r="F43" s="29">
        <v>1.324191572830384</v>
      </c>
      <c r="G43" s="29">
        <v>1.494427615703785</v>
      </c>
      <c r="H43" s="29">
        <v>1.3307518970479209</v>
      </c>
      <c r="I43" s="29">
        <v>1.0607109133790331</v>
      </c>
      <c r="J43" s="29"/>
      <c r="K43" s="29"/>
      <c r="L43" s="30">
        <v>2.6402355014794376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8.760772658669815</v>
      </c>
      <c r="E44" s="29">
        <v>6.15992786905115</v>
      </c>
      <c r="F44" s="29">
        <v>1.5726624037735588</v>
      </c>
      <c r="G44" s="29">
        <v>5.395171060198551</v>
      </c>
      <c r="H44" s="29">
        <v>3.3878442361455776</v>
      </c>
      <c r="I44" s="29">
        <v>3.026448533027136</v>
      </c>
      <c r="J44" s="29"/>
      <c r="K44" s="29"/>
      <c r="L44" s="30">
        <v>6.379151086118892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1.7354326304109047</v>
      </c>
      <c r="E45" s="29">
        <v>11.139790411412864</v>
      </c>
      <c r="F45" s="29">
        <v>3.62064348804496</v>
      </c>
      <c r="G45" s="29">
        <v>9.23905130587825</v>
      </c>
      <c r="H45" s="29">
        <v>2.9953431641588093</v>
      </c>
      <c r="I45" s="29">
        <v>3.6718877003052777</v>
      </c>
      <c r="J45" s="29"/>
      <c r="K45" s="29"/>
      <c r="L45" s="30">
        <v>3.6308051983973746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483099.81287</v>
      </c>
      <c r="E46" s="32">
        <v>103527.12281</v>
      </c>
      <c r="F46" s="32">
        <v>180894.75866999998</v>
      </c>
      <c r="G46" s="32">
        <v>25665.94969</v>
      </c>
      <c r="H46" s="32">
        <v>9952.26836</v>
      </c>
      <c r="I46" s="32">
        <v>60659.03649</v>
      </c>
      <c r="J46" s="32"/>
      <c r="K46" s="32"/>
      <c r="L46" s="33">
        <v>863798.94889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89.46172477442703</v>
      </c>
      <c r="F48" s="29" t="s">
        <v>33</v>
      </c>
      <c r="G48" s="29">
        <v>76.06626732923723</v>
      </c>
      <c r="H48" s="29" t="s">
        <v>33</v>
      </c>
      <c r="I48" s="29" t="s">
        <v>33</v>
      </c>
      <c r="J48" s="29"/>
      <c r="K48" s="29"/>
      <c r="L48" s="30">
        <v>89.42410430077757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33</v>
      </c>
      <c r="E49" s="29">
        <v>0.7055887709010316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0.7036071600548439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33</v>
      </c>
      <c r="E50" s="29">
        <v>2.8786552515177544</v>
      </c>
      <c r="F50" s="29" t="s">
        <v>33</v>
      </c>
      <c r="G50" s="29">
        <v>23.93373267076274</v>
      </c>
      <c r="H50" s="29" t="s">
        <v>33</v>
      </c>
      <c r="I50" s="29" t="s">
        <v>33</v>
      </c>
      <c r="J50" s="29"/>
      <c r="K50" s="29"/>
      <c r="L50" s="30">
        <v>2.9377873855623715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33</v>
      </c>
      <c r="E51" s="29">
        <v>4.735086280030593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4.721788026547675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33</v>
      </c>
      <c r="E52" s="29">
        <v>2.2189449231235994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2.2127131270575426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31806.44155</v>
      </c>
      <c r="F53" s="43">
        <v>0</v>
      </c>
      <c r="G53" s="43">
        <v>89.57838000000001</v>
      </c>
      <c r="H53" s="43">
        <v>0</v>
      </c>
      <c r="I53" s="43">
        <v>0</v>
      </c>
      <c r="J53" s="44"/>
      <c r="K53" s="45"/>
      <c r="L53" s="46">
        <v>31896.01993</v>
      </c>
      <c r="M53" s="25"/>
      <c r="N53" s="25"/>
      <c r="O53" s="25"/>
      <c r="P53" s="25"/>
      <c r="Q53" s="25"/>
      <c r="R53" s="47"/>
      <c r="S53" s="25"/>
      <c r="T53" s="47"/>
      <c r="U53" s="47"/>
    </row>
    <row r="54" spans="1:21" ht="10.5" customHeight="1">
      <c r="A54" s="48" t="s">
        <v>24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  <c r="S54" s="49"/>
      <c r="T54" s="50"/>
      <c r="U54" s="50"/>
    </row>
    <row r="55" spans="1:21" ht="10.5" customHeight="1">
      <c r="A55" s="48" t="s">
        <v>25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9"/>
      <c r="T55" s="50"/>
      <c r="U55" s="50"/>
    </row>
    <row r="56" spans="1:21" ht="10.5" customHeight="1">
      <c r="A56" s="51" t="s">
        <v>26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/>
      <c r="S56" s="49"/>
      <c r="T56" s="50"/>
      <c r="U56" s="50"/>
    </row>
    <row r="57" spans="1:21" ht="13.5">
      <c r="A57" s="52" t="s">
        <v>33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/>
      <c r="S57" s="49"/>
      <c r="T57" s="50"/>
      <c r="U57" s="50"/>
    </row>
    <row r="58" spans="1:21" ht="13.5">
      <c r="A58" s="53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  <c r="S58" s="49"/>
      <c r="T58" s="50"/>
      <c r="U58" s="50"/>
    </row>
    <row r="59" ht="12.75">
      <c r="D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2023-02-03T21:00:01Z</dcterms:created>
  <dcterms:modified xsi:type="dcterms:W3CDTF">2023-02-03T21:00:17Z</dcterms:modified>
  <cp:category/>
  <cp:version/>
  <cp:contentType/>
  <cp:contentStatus/>
</cp:coreProperties>
</file>