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<sst xmlns="http://schemas.openxmlformats.org/spreadsheetml/2006/main" count="256" uniqueCount="49">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</sst>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44926</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12459.11</v>
      </c>
      <c r="E13" s="38">
        <v>8.03850058738152</v>
      </c>
      <c r="F13" s="37">
        <v>0</v>
      </c>
      <c r="G13" s="38">
        <v>0</v>
      </c>
    </row>
    <row r="14" spans="2:7" ht="13.5">
      <c r="B14" s="5"/>
      <c r="C14" s="5" t="s">
        <v>8</v>
      </c>
      <c r="D14" s="37">
        <v>0</v>
      </c>
      <c r="E14" s="38">
        <v>0</v>
      </c>
      <c r="F14" s="37">
        <v>126005.03</v>
      </c>
      <c r="G14" s="38">
        <v>58.27509371047221</v>
      </c>
    </row>
    <row r="15" spans="2:7" ht="15">
      <c r="B15" s="5"/>
      <c r="C15" s="5" t="s">
        <v>26</v>
      </c>
      <c r="D15" s="37">
        <v>0</v>
      </c>
      <c r="E15" s="38">
        <v>0</v>
      </c>
      <c r="F15" s="37">
        <v>0</v>
      </c>
      <c r="G15" s="38">
        <v>0</v>
      </c>
    </row>
    <row r="16" spans="2:7" ht="13.5">
      <c r="B16" s="5"/>
      <c r="C16" s="5" t="s">
        <v>9</v>
      </c>
      <c r="D16" s="37">
        <v>142533.84999999998</v>
      </c>
      <c r="E16" s="38">
        <v>91.96149941261848</v>
      </c>
      <c r="F16" s="37">
        <v>49694.52</v>
      </c>
      <c r="G16" s="38">
        <v>22.982834970135205</v>
      </c>
    </row>
    <row r="17" spans="2:7" ht="13.5">
      <c r="B17" s="5"/>
      <c r="C17" s="4" t="s">
        <v>10</v>
      </c>
      <c r="D17" s="37">
        <v>0</v>
      </c>
      <c r="E17" s="38">
        <v>0</v>
      </c>
      <c r="F17" s="37">
        <v>0</v>
      </c>
      <c r="G17" s="38">
        <v>0</v>
      </c>
    </row>
    <row r="18" spans="2:7" ht="15">
      <c r="B18" s="5"/>
      <c r="C18" s="5" t="s">
        <v>42</v>
      </c>
      <c r="D18" s="37">
        <v>0</v>
      </c>
      <c r="E18" s="38">
        <v>0</v>
      </c>
      <c r="F18" s="37">
        <v>40524.95</v>
      </c>
      <c r="G18" s="38">
        <v>18.742071319392576</v>
      </c>
    </row>
    <row r="19" spans="2:7" ht="5.25" customHeight="1">
      <c r="B19" s="5"/>
      <c r="C19" s="5"/>
      <c r="D19" s="39"/>
      <c r="E19" s="39"/>
      <c r="F19" s="39"/>
      <c r="G19" s="39"/>
    </row>
    <row r="20" spans="2:9" ht="13.5">
      <c r="B20" s="9"/>
      <c r="C20" s="10" t="s">
        <v>11</v>
      </c>
      <c r="D20" s="40">
        <v>154992.95999999996</v>
      </c>
      <c r="E20" s="41">
        <v>100</v>
      </c>
      <c r="F20" s="40">
        <v>216224.5</v>
      </c>
      <c r="G20" s="41">
        <v>100</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3.5">
      <c r="B30" s="5"/>
      <c r="C30" s="5" t="s">
        <v>8</v>
      </c>
      <c r="D30" s="7">
        <v>0</v>
      </c>
      <c r="E30" s="8" t="s">
        <v>48</v>
      </c>
      <c r="F30" s="7">
        <v>0</v>
      </c>
      <c r="G30" s="8" t="s">
        <v>48</v>
      </c>
    </row>
    <row r="31" spans="2:7" ht="15">
      <c r="B31" s="5"/>
      <c r="C31" s="5" t="s">
        <v>26</v>
      </c>
      <c r="D31" s="7">
        <v>0</v>
      </c>
      <c r="E31" s="8" t="s">
        <v>48</v>
      </c>
      <c r="F31" s="7">
        <v>0</v>
      </c>
      <c r="G31" s="8" t="s">
        <v>48</v>
      </c>
    </row>
    <row r="32" spans="2:7" ht="13.5">
      <c r="B32" s="5"/>
      <c r="C32" s="5" t="s">
        <v>9</v>
      </c>
      <c r="D32" s="7">
        <v>0</v>
      </c>
      <c r="E32" s="8" t="s">
        <v>48</v>
      </c>
      <c r="F32" s="7">
        <v>0</v>
      </c>
      <c r="G32" s="8" t="s">
        <v>48</v>
      </c>
    </row>
    <row r="33" spans="2:7" ht="13.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403064.72</v>
      </c>
      <c r="E44" s="8">
        <v>3.3188572190056864</v>
      </c>
      <c r="F44" s="7">
        <v>159601.84999999998</v>
      </c>
      <c r="G44" s="8">
        <v>0.587230583497334</v>
      </c>
    </row>
    <row r="45" spans="2:7" ht="15">
      <c r="B45" s="5"/>
      <c r="C45" s="5" t="s">
        <v>32</v>
      </c>
      <c r="D45" s="7">
        <v>1143656.9</v>
      </c>
      <c r="E45" s="8">
        <v>9.41693422989406</v>
      </c>
      <c r="F45" s="7">
        <v>0</v>
      </c>
      <c r="G45" s="8">
        <v>0</v>
      </c>
    </row>
    <row r="46" spans="2:7" ht="13.5">
      <c r="B46" s="5"/>
      <c r="C46" s="5" t="s">
        <v>8</v>
      </c>
      <c r="D46" s="7">
        <v>776456.06</v>
      </c>
      <c r="E46" s="8">
        <v>6.39338218430954</v>
      </c>
      <c r="F46" s="7">
        <v>6786925.009999999</v>
      </c>
      <c r="G46" s="8">
        <v>24.97145198363897</v>
      </c>
    </row>
    <row r="47" spans="2:7" ht="15">
      <c r="B47" s="5"/>
      <c r="C47" s="5" t="s">
        <v>26</v>
      </c>
      <c r="D47" s="7">
        <v>4276015.489999999</v>
      </c>
      <c r="E47" s="8">
        <v>35.208948274030625</v>
      </c>
      <c r="F47" s="7">
        <v>1700869.86</v>
      </c>
      <c r="G47" s="8">
        <v>6.258090368882498</v>
      </c>
    </row>
    <row r="48" spans="2:7" ht="13.5">
      <c r="B48" s="5"/>
      <c r="C48" s="4" t="s">
        <v>9</v>
      </c>
      <c r="D48" s="7">
        <v>2975205.96</v>
      </c>
      <c r="E48" s="8">
        <v>24.49801058841058</v>
      </c>
      <c r="F48" s="7">
        <v>16902849.25</v>
      </c>
      <c r="G48" s="8">
        <v>62.191447203431395</v>
      </c>
    </row>
    <row r="49" spans="2:7" ht="13.5">
      <c r="B49" s="5"/>
      <c r="C49" s="4" t="s">
        <v>10</v>
      </c>
      <c r="D49" s="7">
        <v>1654642.71</v>
      </c>
      <c r="E49" s="8">
        <v>13.624419678702301</v>
      </c>
      <c r="F49" s="7">
        <v>1229415.11</v>
      </c>
      <c r="G49" s="8">
        <v>4.523444762111086</v>
      </c>
    </row>
    <row r="50" spans="2:7" ht="15">
      <c r="B50" s="5"/>
      <c r="C50" s="5" t="s">
        <v>42</v>
      </c>
      <c r="D50" s="7">
        <v>915642.11</v>
      </c>
      <c r="E50" s="8">
        <v>7.539447825647205</v>
      </c>
      <c r="F50" s="7">
        <v>399074.92000000004</v>
      </c>
      <c r="G50" s="8">
        <v>1.468335098438721</v>
      </c>
    </row>
    <row r="51" spans="2:7" ht="5.25" customHeight="1">
      <c r="B51" s="5"/>
      <c r="C51" s="5"/>
      <c r="D51" s="6"/>
      <c r="E51" s="6"/>
      <c r="F51" s="6"/>
      <c r="G51" s="6"/>
    </row>
    <row r="52" spans="2:9" ht="13.5">
      <c r="B52" s="9"/>
      <c r="C52" s="10" t="s">
        <v>11</v>
      </c>
      <c r="D52" s="11">
        <v>12144683.95</v>
      </c>
      <c r="E52" s="12">
        <v>100</v>
      </c>
      <c r="F52" s="11">
        <v>27178736</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44926</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12459.11</v>
      </c>
      <c r="E13" s="19">
        <v>4.378769534098677</v>
      </c>
      <c r="F13" s="7">
        <v>0</v>
      </c>
      <c r="G13" s="19">
        <v>0</v>
      </c>
    </row>
    <row r="14" spans="2:7" ht="13.5">
      <c r="B14" s="5"/>
      <c r="C14" s="5" t="s">
        <v>8</v>
      </c>
      <c r="D14" s="7">
        <v>126005.03</v>
      </c>
      <c r="E14" s="19">
        <v>44.284622778608565</v>
      </c>
      <c r="F14" s="7">
        <v>0</v>
      </c>
      <c r="G14" s="19">
        <v>0</v>
      </c>
    </row>
    <row r="15" spans="2:7" ht="15">
      <c r="B15" s="5"/>
      <c r="C15" s="5" t="s">
        <v>28</v>
      </c>
      <c r="D15" s="7">
        <v>0</v>
      </c>
      <c r="E15" s="19">
        <v>0</v>
      </c>
      <c r="F15" s="7">
        <v>0</v>
      </c>
      <c r="G15" s="19">
        <v>0</v>
      </c>
    </row>
    <row r="16" spans="2:7" ht="13.5">
      <c r="B16" s="5"/>
      <c r="C16" s="5" t="s">
        <v>9</v>
      </c>
      <c r="D16" s="7">
        <v>146070.35999999996</v>
      </c>
      <c r="E16" s="19">
        <v>51.336607687292734</v>
      </c>
      <c r="F16" s="7">
        <v>46158.01</v>
      </c>
      <c r="G16" s="19">
        <v>53.2492314521793</v>
      </c>
    </row>
    <row r="17" spans="2:7" ht="13.5">
      <c r="B17" s="4"/>
      <c r="C17" s="4" t="s">
        <v>10</v>
      </c>
      <c r="D17" s="7">
        <v>0</v>
      </c>
      <c r="E17" s="19">
        <v>0</v>
      </c>
      <c r="F17" s="7">
        <v>0</v>
      </c>
      <c r="G17" s="19">
        <v>0</v>
      </c>
    </row>
    <row r="18" spans="2:7" ht="15">
      <c r="B18" s="4"/>
      <c r="C18" s="5" t="s">
        <v>43</v>
      </c>
      <c r="D18" s="7">
        <v>0</v>
      </c>
      <c r="E18" s="19">
        <v>0</v>
      </c>
      <c r="F18" s="7">
        <v>40524.95</v>
      </c>
      <c r="G18" s="19">
        <v>46.750768547820705</v>
      </c>
    </row>
    <row r="19" spans="2:7" ht="5.25" customHeight="1">
      <c r="B19" s="5"/>
      <c r="C19" s="5"/>
      <c r="D19" s="6"/>
      <c r="E19" s="6"/>
      <c r="F19" s="6"/>
      <c r="G19" s="6"/>
    </row>
    <row r="20" spans="2:9" ht="13.5">
      <c r="B20" s="9"/>
      <c r="C20" s="10" t="s">
        <v>11</v>
      </c>
      <c r="D20" s="11">
        <v>284534.5</v>
      </c>
      <c r="E20" s="12">
        <v>100</v>
      </c>
      <c r="F20" s="11">
        <v>86682.95999999999</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3.5">
      <c r="B30" s="4"/>
      <c r="C30" s="4" t="s">
        <v>8</v>
      </c>
      <c r="D30" s="7">
        <v>0</v>
      </c>
      <c r="E30" s="19" t="s">
        <v>48</v>
      </c>
      <c r="F30" s="7">
        <v>0</v>
      </c>
      <c r="G30" s="19" t="s">
        <v>48</v>
      </c>
    </row>
    <row r="31" spans="2:7" ht="15">
      <c r="B31" s="5"/>
      <c r="C31" s="5" t="s">
        <v>28</v>
      </c>
      <c r="D31" s="7">
        <v>0</v>
      </c>
      <c r="E31" s="19" t="s">
        <v>48</v>
      </c>
      <c r="F31" s="7">
        <v>0</v>
      </c>
      <c r="G31" s="19" t="s">
        <v>48</v>
      </c>
    </row>
    <row r="32" spans="2:7" ht="13.5">
      <c r="B32" s="4"/>
      <c r="C32" s="4" t="s">
        <v>9</v>
      </c>
      <c r="D32" s="7">
        <v>0</v>
      </c>
      <c r="E32" s="19" t="s">
        <v>48</v>
      </c>
      <c r="F32" s="7">
        <v>0</v>
      </c>
      <c r="G32" s="19" t="s">
        <v>48</v>
      </c>
    </row>
    <row r="33" spans="2:7" ht="13.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281861.1600000001</v>
      </c>
      <c r="E44" s="19">
        <v>1.2083071115850588</v>
      </c>
      <c r="F44" s="7">
        <v>280805.41</v>
      </c>
      <c r="G44" s="19">
        <v>1.755420782943082</v>
      </c>
    </row>
    <row r="45" spans="2:7" ht="15">
      <c r="B45" s="4"/>
      <c r="C45" s="5" t="s">
        <v>33</v>
      </c>
      <c r="D45" s="7">
        <v>524565.8799999999</v>
      </c>
      <c r="E45" s="19">
        <v>2.2487549660934985</v>
      </c>
      <c r="F45" s="7">
        <v>619091.02</v>
      </c>
      <c r="G45" s="19">
        <v>3.8701720278161</v>
      </c>
    </row>
    <row r="46" spans="2:7" ht="13.5">
      <c r="B46" s="4"/>
      <c r="C46" s="4" t="s">
        <v>8</v>
      </c>
      <c r="D46" s="7">
        <v>6593708.899999998</v>
      </c>
      <c r="E46" s="19">
        <v>28.266488918131493</v>
      </c>
      <c r="F46" s="7">
        <v>969672.1699999998</v>
      </c>
      <c r="G46" s="19">
        <v>6.06178734184472</v>
      </c>
    </row>
    <row r="47" spans="2:7" ht="15">
      <c r="B47" s="4"/>
      <c r="C47" s="5" t="s">
        <v>28</v>
      </c>
      <c r="D47" s="7">
        <v>2954930.97</v>
      </c>
      <c r="E47" s="19">
        <v>12.667456932675417</v>
      </c>
      <c r="F47" s="7">
        <v>3021954.3800000004</v>
      </c>
      <c r="G47" s="19">
        <v>18.89137934969941</v>
      </c>
    </row>
    <row r="48" spans="2:7" ht="13.5">
      <c r="B48" s="4"/>
      <c r="C48" s="4" t="s">
        <v>9</v>
      </c>
      <c r="D48" s="7">
        <v>10995240.749999985</v>
      </c>
      <c r="E48" s="19">
        <v>47.13536122470656</v>
      </c>
      <c r="F48" s="7">
        <v>8882814.46</v>
      </c>
      <c r="G48" s="19">
        <v>55.52983154459642</v>
      </c>
    </row>
    <row r="49" spans="2:7" ht="13.5">
      <c r="B49" s="4"/>
      <c r="C49" s="4" t="s">
        <v>10</v>
      </c>
      <c r="D49" s="7">
        <v>1181037.8800000001</v>
      </c>
      <c r="E49" s="19">
        <v>5.062976642313332</v>
      </c>
      <c r="F49" s="7">
        <v>1703019.9400000002</v>
      </c>
      <c r="G49" s="19">
        <v>10.646221511339403</v>
      </c>
    </row>
    <row r="50" spans="2:7" ht="15">
      <c r="B50" s="4"/>
      <c r="C50" s="5" t="s">
        <v>43</v>
      </c>
      <c r="D50" s="7">
        <v>795601.5000000002</v>
      </c>
      <c r="E50" s="19">
        <v>3.4106542044946524</v>
      </c>
      <c r="F50" s="7">
        <v>519115.53</v>
      </c>
      <c r="G50" s="19">
        <v>3.2451874417608724</v>
      </c>
    </row>
    <row r="51" spans="2:7" ht="5.25" customHeight="1">
      <c r="B51" s="5"/>
      <c r="C51" s="5"/>
      <c r="D51" s="6"/>
      <c r="E51" s="6"/>
      <c r="F51" s="6"/>
      <c r="G51" s="6"/>
    </row>
    <row r="52" spans="2:9" ht="13.5">
      <c r="B52" s="9"/>
      <c r="C52" s="10" t="s">
        <v>11</v>
      </c>
      <c r="D52" s="11">
        <v>23326947.03999998</v>
      </c>
      <c r="E52" s="12">
        <v>100</v>
      </c>
      <c r="F52" s="11">
        <v>15996472.91</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44926</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t="s">
        <v>48</v>
      </c>
    </row>
    <row r="13" spans="2:11" ht="15">
      <c r="B13" s="18"/>
      <c r="C13" s="5" t="s">
        <v>32</v>
      </c>
      <c r="D13" s="25">
        <v>12459.11</v>
      </c>
      <c r="E13" s="26">
        <v>5.053072816249442</v>
      </c>
      <c r="F13" s="25">
        <v>0</v>
      </c>
      <c r="G13" s="26">
        <v>0</v>
      </c>
      <c r="H13" s="25">
        <v>0</v>
      </c>
      <c r="I13" s="26">
        <v>0</v>
      </c>
      <c r="J13" s="25">
        <v>0</v>
      </c>
      <c r="K13" s="26" t="s">
        <v>48</v>
      </c>
    </row>
    <row r="14" spans="2:11" ht="13.5">
      <c r="B14" s="18"/>
      <c r="C14" s="23" t="s">
        <v>8</v>
      </c>
      <c r="D14" s="25">
        <v>126005.03</v>
      </c>
      <c r="E14" s="26">
        <v>51.1041793357387</v>
      </c>
      <c r="F14" s="25">
        <v>0</v>
      </c>
      <c r="G14" s="26">
        <v>0</v>
      </c>
      <c r="H14" s="25">
        <v>0</v>
      </c>
      <c r="I14" s="26">
        <v>0</v>
      </c>
      <c r="J14" s="25">
        <v>0</v>
      </c>
      <c r="K14" s="26" t="s">
        <v>48</v>
      </c>
    </row>
    <row r="15" spans="2:11" ht="15">
      <c r="B15" s="18"/>
      <c r="C15" s="5" t="s">
        <v>26</v>
      </c>
      <c r="D15" s="25">
        <v>0</v>
      </c>
      <c r="E15" s="26">
        <v>0</v>
      </c>
      <c r="F15" s="25">
        <v>0</v>
      </c>
      <c r="G15" s="26">
        <v>0</v>
      </c>
      <c r="H15" s="25">
        <v>0</v>
      </c>
      <c r="I15" s="26">
        <v>0</v>
      </c>
      <c r="J15" s="25">
        <v>0</v>
      </c>
      <c r="K15" s="26" t="s">
        <v>48</v>
      </c>
    </row>
    <row r="16" spans="2:11" ht="13.5">
      <c r="B16" s="18"/>
      <c r="C16" s="23" t="s">
        <v>9</v>
      </c>
      <c r="D16" s="25">
        <v>108100.88</v>
      </c>
      <c r="E16" s="26">
        <v>43.842747848011854</v>
      </c>
      <c r="F16" s="25">
        <v>75534.2</v>
      </c>
      <c r="G16" s="26">
        <v>65.08250318910659</v>
      </c>
      <c r="H16" s="25">
        <v>8593.29</v>
      </c>
      <c r="I16" s="26">
        <v>100</v>
      </c>
      <c r="J16" s="25">
        <v>0</v>
      </c>
      <c r="K16" s="26" t="s">
        <v>48</v>
      </c>
    </row>
    <row r="17" spans="2:11" ht="13.5">
      <c r="B17" s="23"/>
      <c r="C17" s="23" t="s">
        <v>10</v>
      </c>
      <c r="D17" s="25">
        <v>0</v>
      </c>
      <c r="E17" s="26">
        <v>0</v>
      </c>
      <c r="F17" s="25">
        <v>0</v>
      </c>
      <c r="G17" s="26">
        <v>0</v>
      </c>
      <c r="H17" s="25">
        <v>0</v>
      </c>
      <c r="I17" s="26">
        <v>0</v>
      </c>
      <c r="J17" s="25">
        <v>0</v>
      </c>
      <c r="K17" s="26" t="s">
        <v>48</v>
      </c>
    </row>
    <row r="18" spans="2:11" ht="15">
      <c r="B18" s="23"/>
      <c r="C18" s="5" t="s">
        <v>42</v>
      </c>
      <c r="D18" s="25">
        <v>0</v>
      </c>
      <c r="E18" s="26">
        <v>0</v>
      </c>
      <c r="F18" s="25">
        <v>40524.95</v>
      </c>
      <c r="G18" s="26">
        <v>34.91749681089341</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246565.02000000002</v>
      </c>
      <c r="E20" s="30">
        <v>100</v>
      </c>
      <c r="F20" s="29">
        <v>116059.15</v>
      </c>
      <c r="G20" s="30">
        <v>100</v>
      </c>
      <c r="H20" s="29">
        <v>8593.29</v>
      </c>
      <c r="I20" s="30">
        <v>100</v>
      </c>
      <c r="J20" s="29">
        <v>0</v>
      </c>
      <c r="K20" s="30" t="s">
        <v>48</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3.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3.5">
      <c r="B32" s="23"/>
      <c r="C32" s="23" t="s">
        <v>9</v>
      </c>
      <c r="D32" s="25">
        <v>0</v>
      </c>
      <c r="E32" s="26" t="s">
        <v>48</v>
      </c>
      <c r="F32" s="25">
        <v>0</v>
      </c>
      <c r="G32" s="26" t="s">
        <v>48</v>
      </c>
      <c r="H32" s="25">
        <v>0</v>
      </c>
      <c r="I32" s="26" t="s">
        <v>48</v>
      </c>
      <c r="J32" s="25">
        <v>0</v>
      </c>
      <c r="K32" s="26" t="s">
        <v>48</v>
      </c>
    </row>
    <row r="33" spans="2:11" ht="13.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440407.26</v>
      </c>
      <c r="E44" s="26">
        <v>2.450082907986843</v>
      </c>
      <c r="F44" s="25">
        <v>122259.31</v>
      </c>
      <c r="G44" s="26">
        <v>0.9635885154351764</v>
      </c>
      <c r="H44" s="25">
        <v>0</v>
      </c>
      <c r="I44" s="26">
        <v>0</v>
      </c>
      <c r="J44" s="25">
        <v>0</v>
      </c>
      <c r="K44" s="26">
        <v>0</v>
      </c>
    </row>
    <row r="45" spans="2:11" ht="15">
      <c r="B45" s="23"/>
      <c r="C45" s="5" t="s">
        <v>32</v>
      </c>
      <c r="D45" s="25">
        <v>447360.76</v>
      </c>
      <c r="E45" s="26">
        <v>2.488766765061966</v>
      </c>
      <c r="F45" s="25">
        <v>324171.97</v>
      </c>
      <c r="G45" s="26">
        <v>2.5549660579468063</v>
      </c>
      <c r="H45" s="25">
        <v>337145.23000000004</v>
      </c>
      <c r="I45" s="26">
        <v>4.17853272934522</v>
      </c>
      <c r="J45" s="25">
        <v>34978.94</v>
      </c>
      <c r="K45" s="26">
        <v>5.910629220079318</v>
      </c>
    </row>
    <row r="46" spans="2:11" ht="13.5">
      <c r="B46" s="23"/>
      <c r="C46" s="23" t="s">
        <v>8</v>
      </c>
      <c r="D46" s="25">
        <v>3815281.6399999997</v>
      </c>
      <c r="E46" s="26">
        <v>21.225254859150162</v>
      </c>
      <c r="F46" s="25">
        <v>2740102.9999999995</v>
      </c>
      <c r="G46" s="26">
        <v>21.59616132227045</v>
      </c>
      <c r="H46" s="25">
        <v>824551.8600000001</v>
      </c>
      <c r="I46" s="26">
        <v>10.219385082364884</v>
      </c>
      <c r="J46" s="25">
        <v>183444.57</v>
      </c>
      <c r="K46" s="26">
        <v>30.997875742000346</v>
      </c>
    </row>
    <row r="47" spans="2:11" ht="15">
      <c r="B47" s="23"/>
      <c r="C47" s="5" t="s">
        <v>26</v>
      </c>
      <c r="D47" s="25">
        <v>2096123.72</v>
      </c>
      <c r="E47" s="26">
        <v>11.661199452974047</v>
      </c>
      <c r="F47" s="25">
        <v>2440594.9</v>
      </c>
      <c r="G47" s="26">
        <v>19.235583911521037</v>
      </c>
      <c r="H47" s="25">
        <v>1440166.7299999997</v>
      </c>
      <c r="I47" s="26">
        <v>17.849233153970705</v>
      </c>
      <c r="J47" s="25">
        <v>0</v>
      </c>
      <c r="K47" s="26">
        <v>0</v>
      </c>
    </row>
    <row r="48" spans="2:11" ht="13.5">
      <c r="B48" s="23"/>
      <c r="C48" s="23" t="s">
        <v>9</v>
      </c>
      <c r="D48" s="25">
        <v>8712346.059999999</v>
      </c>
      <c r="E48" s="26">
        <v>48.468706374351115</v>
      </c>
      <c r="F48" s="25">
        <v>5843621.469999998</v>
      </c>
      <c r="G48" s="26">
        <v>46.056586913850744</v>
      </c>
      <c r="H48" s="25">
        <v>5144006.550000001</v>
      </c>
      <c r="I48" s="26">
        <v>63.754126757602926</v>
      </c>
      <c r="J48" s="25">
        <v>178081.13</v>
      </c>
      <c r="K48" s="26">
        <v>30.091578833513637</v>
      </c>
    </row>
    <row r="49" spans="2:11" ht="13.5">
      <c r="B49" s="23"/>
      <c r="C49" s="23" t="s">
        <v>10</v>
      </c>
      <c r="D49" s="25">
        <v>1952147.5</v>
      </c>
      <c r="E49" s="26">
        <v>10.86022792544166</v>
      </c>
      <c r="F49" s="25">
        <v>931910.32</v>
      </c>
      <c r="G49" s="26">
        <v>7.344864630493336</v>
      </c>
      <c r="H49" s="25">
        <v>0</v>
      </c>
      <c r="I49" s="26">
        <v>0</v>
      </c>
      <c r="J49" s="25">
        <v>0</v>
      </c>
      <c r="K49" s="26">
        <v>0</v>
      </c>
    </row>
    <row r="50" spans="2:11" ht="15">
      <c r="B50" s="23"/>
      <c r="C50" s="5" t="s">
        <v>42</v>
      </c>
      <c r="D50" s="25">
        <v>511531.30999999994</v>
      </c>
      <c r="E50" s="26">
        <v>2.845761715034214</v>
      </c>
      <c r="F50" s="25">
        <v>285255.92000000004</v>
      </c>
      <c r="G50" s="26">
        <v>2.2482486484824387</v>
      </c>
      <c r="H50" s="25">
        <v>322637.20999999996</v>
      </c>
      <c r="I50" s="26">
        <v>3.9987222767162587</v>
      </c>
      <c r="J50" s="25">
        <v>195292.59</v>
      </c>
      <c r="K50" s="26">
        <v>32.9999162044067</v>
      </c>
    </row>
    <row r="51" spans="2:11" ht="5.25" customHeight="1">
      <c r="B51" s="18"/>
      <c r="C51" s="18"/>
      <c r="D51" s="24"/>
      <c r="E51" s="26"/>
      <c r="F51" s="24"/>
      <c r="G51" s="26"/>
      <c r="H51" s="24"/>
      <c r="I51" s="26"/>
      <c r="J51" s="24"/>
      <c r="K51" s="26"/>
    </row>
    <row r="52" spans="2:13" ht="13.5">
      <c r="B52" s="27"/>
      <c r="C52" s="28" t="s">
        <v>11</v>
      </c>
      <c r="D52" s="29">
        <v>17975198.249999996</v>
      </c>
      <c r="E52" s="30">
        <v>100</v>
      </c>
      <c r="F52" s="29">
        <v>12687916.889999999</v>
      </c>
      <c r="G52" s="30">
        <v>100</v>
      </c>
      <c r="H52" s="29">
        <v>8068507.580000001</v>
      </c>
      <c r="I52" s="30">
        <v>100</v>
      </c>
      <c r="J52" s="29">
        <v>591797.23</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2023-03-30T23:52:58Z</dcterms:modified>
  <cp:category/>
  <cp:version/>
  <cp:contentType/>
  <cp:contentStatus/>
</cp:coreProperties>
</file>