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<sst xmlns="http://schemas.openxmlformats.org/spreadsheetml/2006/main" count="62" uniqueCount="18">
  <si>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</si>
  <si>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</si>
  <si>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</si>
  <si>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</si>
  <si>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</si>
  <si>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</si>
  <si>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</si>
  <si>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</si>
  <si>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</si>
  <si>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</si>
  <si>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</si>
  <si>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los Oficios Múltiples N° 19507-2006 y N° 63020-2021.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</si>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</sst>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0.000000000000000"/>
    <numFmt numFmtId="169" formatCode="0.000000000000"/>
    <numFmt numFmtId="170" formatCode="0.000000000"/>
    <numFmt numFmtId="171" formatCode="mmm\-yyyy"/>
    <numFmt numFmtId="172" formatCode="0.00000000000"/>
  </numFmts>
  <fonts count="54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b/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35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2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9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0" fontId="15" fillId="33" borderId="0" xfId="0" applyNumberFormat="1" applyFont="1" applyFill="1" applyBorder="1" applyAlignment="1">
      <alignment horizontal="center" vertical="center"/>
    </xf>
    <xf numFmtId="171" fontId="12" fillId="33" borderId="0" xfId="0" applyNumberFormat="1" applyFont="1" applyFill="1" applyBorder="1" applyAlignment="1" applyProtection="1">
      <alignment horizontal="left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0" fontId="12" fillId="33" borderId="0" xfId="53" applyNumberFormat="1" applyFont="1" applyFill="1" applyBorder="1" applyAlignment="1">
      <alignment horizontal="center" vertical="center"/>
      <protection/>
    </xf>
    <xf numFmtId="172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171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"/>
    </sheetView>
  </sheetViews>
  <sheetFormatPr defaultColWidth="11.50390625" defaultRowHeight="12.75"/>
  <cols>
    <col min="1" max="1" width="16.50390625" style="2" customWidth="1"/>
    <col min="2" max="2" width="25.375" style="2" customWidth="1"/>
    <col min="3" max="5" width="16.50390625" style="2" customWidth="1"/>
    <col min="6" max="6" width="12.50390625" style="2" bestFit="1" customWidth="1"/>
    <col min="7" max="16384" width="11.50390625" style="2" customWidth="1"/>
  </cols>
  <sheetData>
    <row r="1" ht="19.5" customHeight="1">
      <c r="A1" s="1"/>
    </row>
    <row r="2" spans="1:5" ht="56.25">
      <c r="A2" s="3" t="s">
        <v>0</v>
      </c>
      <c r="B2" s="3"/>
      <c r="C2" s="4"/>
      <c r="D2" s="4"/>
      <c r="E2" s="4"/>
    </row>
    <row r="3" spans="1:5" ht="16.5">
      <c r="A3" s="5">
        <v>44773</v>
      </c>
      <c r="B3" s="5"/>
      <c r="C3" s="6"/>
      <c r="D3" s="6"/>
      <c r="E3" s="6"/>
    </row>
    <row r="4" spans="1:5" ht="15">
      <c r="A4" s="7" t="s">
        <v>1</v>
      </c>
      <c r="B4" s="7"/>
      <c r="C4" s="4"/>
      <c r="D4" s="4"/>
      <c r="E4" s="4"/>
    </row>
    <row r="5" spans="1:7" ht="13.5" thickBot="1">
      <c r="A5" s="8"/>
      <c r="B5" s="8"/>
      <c r="C5" s="8"/>
      <c r="D5" s="8"/>
      <c r="E5" s="8"/>
      <c r="G5" s="9"/>
    </row>
    <row r="6" spans="1:7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44743</v>
      </c>
      <c r="B8" s="14">
        <v>12.5898255</v>
      </c>
      <c r="C8" s="14">
        <v>12.286948299999999</v>
      </c>
      <c r="D8" s="14">
        <v>12.348644799999999</v>
      </c>
      <c r="E8" s="14">
        <v>12.384918</v>
      </c>
      <c r="G8" s="9"/>
    </row>
    <row r="9" spans="1:7" ht="12.75">
      <c r="A9" s="13">
        <v>44746</v>
      </c>
      <c r="B9" s="14">
        <v>12.5947835</v>
      </c>
      <c r="C9" s="14">
        <v>12.291196399999999</v>
      </c>
      <c r="D9" s="14">
        <v>12.3534796</v>
      </c>
      <c r="E9" s="14">
        <v>12.389664</v>
      </c>
      <c r="G9" s="9"/>
    </row>
    <row r="10" spans="1:7" ht="12.75">
      <c r="A10" s="13">
        <v>44747</v>
      </c>
      <c r="B10" s="14">
        <v>12.5969567</v>
      </c>
      <c r="C10" s="14">
        <v>12.292999299999998</v>
      </c>
      <c r="D10" s="14">
        <v>12.3560329</v>
      </c>
      <c r="E10" s="14">
        <v>12.391647</v>
      </c>
      <c r="G10" s="9"/>
    </row>
    <row r="11" spans="1:7" ht="12.75">
      <c r="A11" s="13">
        <v>44748</v>
      </c>
      <c r="B11" s="14">
        <v>12.5986958</v>
      </c>
      <c r="C11" s="14">
        <v>12.294594199999999</v>
      </c>
      <c r="D11" s="14">
        <v>12.3577279</v>
      </c>
      <c r="E11" s="14">
        <v>12.3931493</v>
      </c>
      <c r="G11" s="9"/>
    </row>
    <row r="12" spans="1:5" ht="12.75">
      <c r="A12" s="13">
        <v>44749</v>
      </c>
      <c r="B12" s="14">
        <v>12.600056400000001</v>
      </c>
      <c r="C12" s="14">
        <v>12.2959932</v>
      </c>
      <c r="D12" s="14">
        <v>12.3592687</v>
      </c>
      <c r="E12" s="14">
        <v>12.393926100000002</v>
      </c>
    </row>
    <row r="13" spans="1:5" ht="12.75">
      <c r="A13" s="13">
        <v>44750</v>
      </c>
      <c r="B13" s="14">
        <v>12.5960609</v>
      </c>
      <c r="C13" s="14">
        <v>12.2938034</v>
      </c>
      <c r="D13" s="14">
        <v>12.354046</v>
      </c>
      <c r="E13" s="14">
        <v>12.3896128</v>
      </c>
    </row>
    <row r="14" spans="1:5" ht="12.75">
      <c r="A14" s="13">
        <v>44753</v>
      </c>
      <c r="B14" s="14">
        <v>12.6027001</v>
      </c>
      <c r="C14" s="14">
        <v>12.298386599999999</v>
      </c>
      <c r="D14" s="14">
        <v>12.363563999999998</v>
      </c>
      <c r="E14" s="14">
        <v>12.396533699999999</v>
      </c>
    </row>
    <row r="15" spans="1:5" ht="12.75">
      <c r="A15" s="13">
        <v>44754</v>
      </c>
      <c r="B15" s="14">
        <v>12.607091</v>
      </c>
      <c r="C15" s="14">
        <v>12.3008063</v>
      </c>
      <c r="D15" s="14">
        <v>12.364396200000002</v>
      </c>
      <c r="E15" s="14">
        <v>12.4008845</v>
      </c>
    </row>
    <row r="16" spans="1:5" ht="12.75">
      <c r="A16" s="13">
        <v>44755</v>
      </c>
      <c r="B16" s="14">
        <v>12.6086592</v>
      </c>
      <c r="C16" s="14">
        <v>12.3017804</v>
      </c>
      <c r="D16" s="14">
        <v>12.365143</v>
      </c>
      <c r="E16" s="14">
        <v>12.4020236</v>
      </c>
    </row>
    <row r="17" spans="1:5" ht="12.75">
      <c r="A17" s="13">
        <v>44756</v>
      </c>
      <c r="B17" s="14">
        <v>12.6105396</v>
      </c>
      <c r="C17" s="14">
        <v>12.3032522</v>
      </c>
      <c r="D17" s="14">
        <v>12.366950600000001</v>
      </c>
      <c r="E17" s="14">
        <v>12.4039868</v>
      </c>
    </row>
    <row r="18" spans="1:5" ht="12.75">
      <c r="A18" s="13">
        <v>44757</v>
      </c>
      <c r="B18" s="14">
        <v>12.612297900000002</v>
      </c>
      <c r="C18" s="14">
        <v>12.3047001</v>
      </c>
      <c r="D18" s="14">
        <v>12.368563799999999</v>
      </c>
      <c r="E18" s="14">
        <v>12.4059474</v>
      </c>
    </row>
    <row r="19" spans="1:5" ht="12.75">
      <c r="A19" s="13">
        <v>44760</v>
      </c>
      <c r="B19" s="14">
        <v>12.6179918</v>
      </c>
      <c r="C19" s="14">
        <v>12.3097793</v>
      </c>
      <c r="D19" s="14">
        <v>12.3745517</v>
      </c>
      <c r="E19" s="14">
        <v>12.411991700000002</v>
      </c>
    </row>
    <row r="20" spans="1:5" ht="12.75">
      <c r="A20" s="13">
        <v>44761</v>
      </c>
      <c r="B20" s="14">
        <v>12.6198978</v>
      </c>
      <c r="C20" s="14">
        <v>12.311254400000001</v>
      </c>
      <c r="D20" s="14">
        <v>12.3765322</v>
      </c>
      <c r="E20" s="14">
        <v>12.413535</v>
      </c>
    </row>
    <row r="21" spans="1:5" ht="12.75">
      <c r="A21" s="13">
        <v>44762</v>
      </c>
      <c r="B21" s="14">
        <v>12.6218816</v>
      </c>
      <c r="C21" s="14">
        <v>12.3125882</v>
      </c>
      <c r="D21" s="14">
        <v>12.3781528</v>
      </c>
      <c r="E21" s="14">
        <v>12.4155958</v>
      </c>
    </row>
    <row r="22" spans="1:5" ht="12.75">
      <c r="A22" s="13">
        <v>44763</v>
      </c>
      <c r="B22" s="14">
        <v>12.6241348</v>
      </c>
      <c r="C22" s="14">
        <v>12.3143656</v>
      </c>
      <c r="D22" s="14">
        <v>12.380599</v>
      </c>
      <c r="E22" s="14">
        <v>12.4178199</v>
      </c>
    </row>
    <row r="23" spans="1:6" ht="12.75">
      <c r="A23" s="13">
        <v>44764</v>
      </c>
      <c r="B23" s="14">
        <v>12.6269706</v>
      </c>
      <c r="C23" s="14">
        <v>12.316652099999999</v>
      </c>
      <c r="D23" s="14">
        <v>12.3839289</v>
      </c>
      <c r="E23" s="14">
        <v>12.4210566</v>
      </c>
      <c r="F23" s="15"/>
    </row>
    <row r="24" spans="1:6" ht="12.75">
      <c r="A24" s="13">
        <v>44767</v>
      </c>
      <c r="B24" s="14">
        <v>12.633465300000001</v>
      </c>
      <c r="C24" s="14">
        <v>12.3221744</v>
      </c>
      <c r="D24" s="14">
        <v>12.3911935</v>
      </c>
      <c r="E24" s="14">
        <v>12.427828400000001</v>
      </c>
      <c r="F24" s="15"/>
    </row>
    <row r="25" spans="1:6" ht="12.75">
      <c r="A25" s="13">
        <v>44768</v>
      </c>
      <c r="B25" s="14">
        <v>12.6344236</v>
      </c>
      <c r="C25" s="14">
        <v>12.3233151</v>
      </c>
      <c r="D25" s="14">
        <v>12.3915559</v>
      </c>
      <c r="E25" s="14">
        <v>12.425979199999999</v>
      </c>
      <c r="F25" s="15"/>
    </row>
    <row r="26" spans="1:6" ht="12.75">
      <c r="A26" s="13">
        <v>44769</v>
      </c>
      <c r="B26" s="14">
        <v>12.6364291</v>
      </c>
      <c r="C26" s="14">
        <v>12.3247844</v>
      </c>
      <c r="D26" s="14">
        <v>12.3936879</v>
      </c>
      <c r="E26" s="14">
        <v>12.4276755</v>
      </c>
      <c r="F26" s="15"/>
    </row>
    <row r="27" spans="1:6" ht="12.75">
      <c r="A27" s="13">
        <v>44770</v>
      </c>
      <c r="B27" s="14">
        <v>12.638542399999999</v>
      </c>
      <c r="C27" s="14">
        <v>12.326521</v>
      </c>
      <c r="D27" s="14">
        <v>12.3959428</v>
      </c>
      <c r="E27" s="14">
        <v>12.429861</v>
      </c>
      <c r="F27" s="15"/>
    </row>
    <row r="28" spans="1:5" ht="12.75">
      <c r="A28" s="13">
        <v>44771</v>
      </c>
      <c r="B28" s="14">
        <v>12.640628300000001</v>
      </c>
      <c r="C28" s="14">
        <v>12.328253</v>
      </c>
      <c r="D28" s="14">
        <v>12.3981937</v>
      </c>
      <c r="E28" s="14">
        <v>12.4320432</v>
      </c>
    </row>
    <row r="29" spans="1:5" ht="12.75">
      <c r="A29" s="13" t="s">
        <v>7</v>
      </c>
      <c r="B29" s="14"/>
      <c r="C29" s="14"/>
      <c r="D29" s="14"/>
      <c r="E29" s="14"/>
    </row>
    <row r="30" spans="1:6" ht="12" customHeight="1">
      <c r="A30" s="13" t="s">
        <v>7</v>
      </c>
      <c r="B30" s="14"/>
      <c r="C30" s="14"/>
      <c r="D30" s="14"/>
      <c r="E30" s="14"/>
      <c r="F30" s="16"/>
    </row>
    <row r="31" spans="1:5" ht="6" customHeight="1" thickBot="1">
      <c r="A31" s="17"/>
      <c r="C31" s="18"/>
      <c r="D31" s="18"/>
      <c r="E31" s="18"/>
    </row>
    <row r="32" spans="1:5" ht="17.25" customHeight="1">
      <c r="A32" s="54"/>
      <c r="B32" s="54"/>
      <c r="C32" s="54"/>
      <c r="D32" s="54"/>
      <c r="E32" s="54"/>
    </row>
    <row r="33" spans="1:5" ht="12.75" customHeight="1">
      <c r="A33" s="55"/>
      <c r="B33" s="55"/>
      <c r="C33" s="55"/>
      <c r="D33" s="55"/>
      <c r="E33" s="55"/>
    </row>
    <row r="34" spans="1:5" ht="12.75" customHeight="1">
      <c r="A34" s="55"/>
      <c r="B34" s="55"/>
      <c r="C34" s="55"/>
      <c r="D34" s="55"/>
      <c r="E34" s="55"/>
    </row>
    <row r="35" spans="1:5" ht="12.75" customHeight="1">
      <c r="A35" s="55"/>
      <c r="B35" s="55"/>
      <c r="C35" s="55"/>
      <c r="D35" s="55"/>
      <c r="E35" s="55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2" sqref="A2"/>
    </sheetView>
  </sheetViews>
  <sheetFormatPr defaultColWidth="11.50390625" defaultRowHeight="12.75"/>
  <cols>
    <col min="1" max="5" width="16.125" style="21" customWidth="1"/>
    <col min="6" max="6" width="20.625" style="21" customWidth="1"/>
    <col min="7" max="8" width="11.50390625" style="21" customWidth="1"/>
    <col min="9" max="9" width="7.875" style="21" customWidth="1"/>
    <col min="10" max="16384" width="11.50390625" style="21" customWidth="1"/>
  </cols>
  <sheetData>
    <row r="1" ht="16.5" customHeight="1">
      <c r="A1" s="1"/>
    </row>
    <row r="2" spans="1:5" s="24" customFormat="1" ht="78" customHeight="1">
      <c r="A2" s="3" t="s">
        <v>8</v>
      </c>
      <c r="B2" s="3"/>
      <c r="C2" s="4"/>
      <c r="D2" s="4"/>
      <c r="E2" s="4"/>
    </row>
    <row r="3" spans="1:5" s="24" customFormat="1" ht="17.25" customHeight="1">
      <c r="A3" s="5">
        <v>44773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44743</v>
      </c>
      <c r="B8" s="14">
        <v>16.596539399999997</v>
      </c>
      <c r="C8" s="14">
        <v>25.554436300000003</v>
      </c>
      <c r="D8" s="14">
        <v>27.3376103</v>
      </c>
      <c r="E8" s="14">
        <v>24.3912806</v>
      </c>
      <c r="F8" s="23"/>
    </row>
    <row r="9" spans="1:6" ht="13.5" customHeight="1">
      <c r="A9" s="13">
        <v>44746</v>
      </c>
      <c r="B9" s="14">
        <v>16.5471832</v>
      </c>
      <c r="C9" s="14">
        <v>25.509309299999998</v>
      </c>
      <c r="D9" s="14">
        <v>27.2876996</v>
      </c>
      <c r="E9" s="14">
        <v>24.3498261</v>
      </c>
      <c r="F9" s="23"/>
    </row>
    <row r="10" spans="1:6" ht="13.5" customHeight="1">
      <c r="A10" s="13">
        <v>44747</v>
      </c>
      <c r="B10" s="14">
        <v>16.5841609</v>
      </c>
      <c r="C10" s="14">
        <v>25.540289299999998</v>
      </c>
      <c r="D10" s="14">
        <v>27.3202406</v>
      </c>
      <c r="E10" s="14">
        <v>24.425951799999996</v>
      </c>
      <c r="F10" s="23"/>
    </row>
    <row r="11" spans="1:6" ht="13.5" customHeight="1">
      <c r="A11" s="13">
        <v>44748</v>
      </c>
      <c r="B11" s="14">
        <v>16.5689721</v>
      </c>
      <c r="C11" s="14">
        <v>25.503110200000002</v>
      </c>
      <c r="D11" s="14">
        <v>27.237778400000003</v>
      </c>
      <c r="E11" s="14">
        <v>24.3877825</v>
      </c>
      <c r="F11" s="23"/>
    </row>
    <row r="12" spans="1:6" ht="13.5" customHeight="1">
      <c r="A12" s="13">
        <v>44749</v>
      </c>
      <c r="B12" s="14">
        <v>16.5376262</v>
      </c>
      <c r="C12" s="14">
        <v>25.4584754</v>
      </c>
      <c r="D12" s="14">
        <v>27.171002400000003</v>
      </c>
      <c r="E12" s="14">
        <v>24.333680599999997</v>
      </c>
      <c r="F12" s="23"/>
    </row>
    <row r="13" spans="1:5" ht="13.5" customHeight="1">
      <c r="A13" s="13">
        <v>44750</v>
      </c>
      <c r="B13" s="14">
        <v>16.5169614</v>
      </c>
      <c r="C13" s="14">
        <v>25.4315956</v>
      </c>
      <c r="D13" s="14">
        <v>27.108325</v>
      </c>
      <c r="E13" s="14">
        <v>24.299311499999998</v>
      </c>
    </row>
    <row r="14" spans="1:5" ht="13.5" customHeight="1">
      <c r="A14" s="13">
        <v>44753</v>
      </c>
      <c r="B14" s="14">
        <v>16.5064714</v>
      </c>
      <c r="C14" s="14">
        <v>25.3625452</v>
      </c>
      <c r="D14" s="14">
        <v>27.002159000000002</v>
      </c>
      <c r="E14" s="14">
        <v>24.2799467</v>
      </c>
    </row>
    <row r="15" spans="1:5" ht="13.5" customHeight="1">
      <c r="A15" s="13">
        <v>44754</v>
      </c>
      <c r="B15" s="14">
        <v>16.4374408</v>
      </c>
      <c r="C15" s="14">
        <v>25.2138811</v>
      </c>
      <c r="D15" s="14">
        <v>26.818472099999997</v>
      </c>
      <c r="E15" s="14">
        <v>24.1658827</v>
      </c>
    </row>
    <row r="16" spans="1:5" ht="13.5" customHeight="1">
      <c r="A16" s="13">
        <v>44755</v>
      </c>
      <c r="B16" s="14">
        <v>16.3795587</v>
      </c>
      <c r="C16" s="14">
        <v>25.140222199999997</v>
      </c>
      <c r="D16" s="14">
        <v>26.7233446</v>
      </c>
      <c r="E16" s="14">
        <v>24.0773264</v>
      </c>
    </row>
    <row r="17" spans="1:5" ht="13.5" customHeight="1">
      <c r="A17" s="13">
        <v>44756</v>
      </c>
      <c r="B17" s="14">
        <v>16.2497799</v>
      </c>
      <c r="C17" s="14">
        <v>24.9496916</v>
      </c>
      <c r="D17" s="14">
        <v>26.5342971</v>
      </c>
      <c r="E17" s="14">
        <v>23.9263728</v>
      </c>
    </row>
    <row r="18" spans="1:5" ht="13.5" customHeight="1">
      <c r="A18" s="13">
        <v>44757</v>
      </c>
      <c r="B18" s="14">
        <v>16.244328</v>
      </c>
      <c r="C18" s="14">
        <v>24.985322</v>
      </c>
      <c r="D18" s="14">
        <v>26.540170800000002</v>
      </c>
      <c r="E18" s="14">
        <v>23.9138589</v>
      </c>
    </row>
    <row r="19" spans="1:5" ht="13.5" customHeight="1">
      <c r="A19" s="13">
        <v>44760</v>
      </c>
      <c r="B19" s="14">
        <v>16.2632895</v>
      </c>
      <c r="C19" s="14">
        <v>24.989285199999998</v>
      </c>
      <c r="D19" s="14">
        <v>26.5403679</v>
      </c>
      <c r="E19" s="14">
        <v>23.925899100000002</v>
      </c>
    </row>
    <row r="20" spans="1:5" ht="13.5" customHeight="1">
      <c r="A20" s="13">
        <v>44761</v>
      </c>
      <c r="B20" s="14">
        <v>16.2305729</v>
      </c>
      <c r="C20" s="14">
        <v>24.9493908</v>
      </c>
      <c r="D20" s="14">
        <v>26.4791426</v>
      </c>
      <c r="E20" s="14">
        <v>23.875739199999998</v>
      </c>
    </row>
    <row r="21" spans="1:5" ht="13.5" customHeight="1">
      <c r="A21" s="13">
        <v>44762</v>
      </c>
      <c r="B21" s="14">
        <v>16.2607803</v>
      </c>
      <c r="C21" s="14">
        <v>24.977859600000002</v>
      </c>
      <c r="D21" s="14">
        <v>26.5137151</v>
      </c>
      <c r="E21" s="14">
        <v>23.887784200000002</v>
      </c>
    </row>
    <row r="22" spans="1:5" ht="13.5" customHeight="1">
      <c r="A22" s="13">
        <v>44763</v>
      </c>
      <c r="B22" s="14">
        <v>16.3611542</v>
      </c>
      <c r="C22" s="14">
        <v>25.107775200000003</v>
      </c>
      <c r="D22" s="14">
        <v>26.6636344</v>
      </c>
      <c r="E22" s="14">
        <v>24.0074601</v>
      </c>
    </row>
    <row r="23" spans="1:5" ht="13.5" customHeight="1">
      <c r="A23" s="13">
        <v>44764</v>
      </c>
      <c r="B23" s="14">
        <v>16.429583700000002</v>
      </c>
      <c r="C23" s="14">
        <v>25.2400238</v>
      </c>
      <c r="D23" s="14">
        <v>26.818074499999998</v>
      </c>
      <c r="E23" s="14">
        <v>24.1307438</v>
      </c>
    </row>
    <row r="24" spans="1:5" ht="13.5" customHeight="1">
      <c r="A24" s="13">
        <v>44767</v>
      </c>
      <c r="B24" s="14">
        <v>16.5229744</v>
      </c>
      <c r="C24" s="14">
        <v>25.3569257</v>
      </c>
      <c r="D24" s="14">
        <v>26.958029200000002</v>
      </c>
      <c r="E24" s="14">
        <v>24.2124987</v>
      </c>
    </row>
    <row r="25" spans="1:5" ht="13.5" customHeight="1">
      <c r="A25" s="13">
        <v>44768</v>
      </c>
      <c r="B25" s="14">
        <v>16.5306788</v>
      </c>
      <c r="C25" s="14">
        <v>25.426791199999997</v>
      </c>
      <c r="D25" s="14">
        <v>27.0519598</v>
      </c>
      <c r="E25" s="14">
        <v>24.280403500000002</v>
      </c>
    </row>
    <row r="26" spans="1:5" ht="13.5" customHeight="1">
      <c r="A26" s="13">
        <v>44769</v>
      </c>
      <c r="B26" s="14">
        <v>16.6049726</v>
      </c>
      <c r="C26" s="14">
        <v>25.511676299999998</v>
      </c>
      <c r="D26" s="14">
        <v>27.127143</v>
      </c>
      <c r="E26" s="14">
        <v>24.3181715</v>
      </c>
    </row>
    <row r="27" spans="1:5" ht="13.5" customHeight="1">
      <c r="A27" s="13">
        <v>44770</v>
      </c>
      <c r="B27" s="14">
        <v>16.6371294</v>
      </c>
      <c r="C27" s="14">
        <v>25.6237655</v>
      </c>
      <c r="D27" s="14">
        <v>27.2531025</v>
      </c>
      <c r="E27" s="14">
        <v>24.388661900000002</v>
      </c>
    </row>
    <row r="28" spans="1:5" ht="13.5" customHeight="1">
      <c r="A28" s="13">
        <v>44771</v>
      </c>
      <c r="B28" s="14">
        <v>16.728117299999997</v>
      </c>
      <c r="C28" s="14">
        <v>25.7252619</v>
      </c>
      <c r="D28" s="14">
        <v>27.382776800000002</v>
      </c>
      <c r="E28" s="14">
        <v>24.460373</v>
      </c>
    </row>
    <row r="29" spans="1:5" ht="13.5" customHeight="1">
      <c r="A29" s="13" t="s">
        <v>7</v>
      </c>
      <c r="B29" s="14"/>
      <c r="C29" s="14"/>
      <c r="D29" s="14"/>
      <c r="E29" s="14"/>
    </row>
    <row r="30" spans="1:6" ht="16.5" customHeight="1">
      <c r="A30" s="13" t="s">
        <v>7</v>
      </c>
      <c r="B30" s="14"/>
      <c r="C30" s="14"/>
      <c r="D30" s="14"/>
      <c r="E30" s="14"/>
      <c r="F30" s="16"/>
    </row>
    <row r="31" spans="1:5" ht="7.5" customHeight="1" thickBot="1">
      <c r="A31" s="17"/>
      <c r="C31" s="18"/>
      <c r="D31" s="18"/>
      <c r="E31" s="18"/>
    </row>
    <row r="32" spans="1:5" ht="55.5" customHeight="1">
      <c r="A32" s="56"/>
      <c r="B32" s="56"/>
      <c r="C32" s="57"/>
      <c r="D32" s="57"/>
      <c r="E32" s="57"/>
    </row>
    <row r="33" spans="3:5" ht="12.75" customHeight="1">
      <c r="C33" s="22"/>
      <c r="D33" s="22"/>
      <c r="E33" s="22"/>
    </row>
    <row r="34" spans="2:5" ht="12.75">
      <c r="B34" s="19"/>
      <c r="C34" s="20"/>
      <c r="D34" s="20"/>
      <c r="E34" s="20"/>
    </row>
    <row r="195" ht="12.75">
      <c r="C195" s="21" t="s">
        <v>7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9" sqref="A9"/>
    </sheetView>
  </sheetViews>
  <sheetFormatPr defaultColWidth="11.50390625" defaultRowHeight="12.75"/>
  <cols>
    <col min="1" max="5" width="17.50390625" style="21" customWidth="1"/>
    <col min="6" max="6" width="13.875" style="21" customWidth="1"/>
    <col min="7" max="8" width="11.50390625" style="21" customWidth="1"/>
    <col min="9" max="9" width="7.875" style="21" customWidth="1"/>
    <col min="10" max="16384" width="11.50390625" style="21" customWidth="1"/>
  </cols>
  <sheetData>
    <row r="1" ht="13.5" customHeight="1">
      <c r="A1" s="27"/>
    </row>
    <row r="2" spans="1:5" s="24" customFormat="1" ht="71.25" customHeight="1">
      <c r="A2" s="3" t="s">
        <v>9</v>
      </c>
      <c r="B2" s="3"/>
      <c r="C2" s="4"/>
      <c r="D2" s="4"/>
      <c r="E2" s="4"/>
    </row>
    <row r="3" spans="1:5" s="24" customFormat="1" ht="16.5" customHeight="1">
      <c r="A3" s="5">
        <v>44773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44743</v>
      </c>
      <c r="B8" s="14">
        <v>18.4393596</v>
      </c>
      <c r="C8" s="14">
        <v>204.602144</v>
      </c>
      <c r="D8" s="14">
        <v>38.1275489</v>
      </c>
      <c r="E8" s="14">
        <v>193.82806229999997</v>
      </c>
      <c r="F8" s="26"/>
    </row>
    <row r="9" spans="1:6" ht="14.25" customHeight="1">
      <c r="A9" s="13">
        <v>44746</v>
      </c>
      <c r="B9" s="14">
        <v>18.38631</v>
      </c>
      <c r="C9" s="14">
        <v>204.1266102</v>
      </c>
      <c r="D9" s="14">
        <v>38.0085092</v>
      </c>
      <c r="E9" s="14">
        <v>193.5988798</v>
      </c>
      <c r="F9" s="26"/>
    </row>
    <row r="10" spans="1:6" ht="14.25" customHeight="1">
      <c r="A10" s="13">
        <v>44747</v>
      </c>
      <c r="B10" s="14">
        <v>18.3161983</v>
      </c>
      <c r="C10" s="14">
        <v>204.13056509999998</v>
      </c>
      <c r="D10" s="14">
        <v>38.0578737</v>
      </c>
      <c r="E10" s="14">
        <v>193.8939468</v>
      </c>
      <c r="F10" s="26"/>
    </row>
    <row r="11" spans="1:6" ht="14.25" customHeight="1">
      <c r="A11" s="13">
        <v>44748</v>
      </c>
      <c r="B11" s="14">
        <v>18.264476</v>
      </c>
      <c r="C11" s="14">
        <v>203.89383949999998</v>
      </c>
      <c r="D11" s="14">
        <v>38.0229218</v>
      </c>
      <c r="E11" s="14">
        <v>193.64164509999998</v>
      </c>
      <c r="F11" s="26"/>
    </row>
    <row r="12" spans="1:6" ht="14.25" customHeight="1">
      <c r="A12" s="13">
        <v>44749</v>
      </c>
      <c r="B12" s="14">
        <v>18.3444431</v>
      </c>
      <c r="C12" s="14">
        <v>204.8813281</v>
      </c>
      <c r="D12" s="14">
        <v>38.1298284</v>
      </c>
      <c r="E12" s="14">
        <v>194.1743003</v>
      </c>
      <c r="F12" s="26"/>
    </row>
    <row r="13" spans="1:6" ht="14.25" customHeight="1">
      <c r="A13" s="13">
        <v>44750</v>
      </c>
      <c r="B13" s="14">
        <v>18.3539163</v>
      </c>
      <c r="C13" s="14">
        <v>205.0100607</v>
      </c>
      <c r="D13" s="14">
        <v>38.1401118</v>
      </c>
      <c r="E13" s="14">
        <v>194.47373589999998</v>
      </c>
      <c r="F13" s="26"/>
    </row>
    <row r="14" spans="1:5" ht="14.25" customHeight="1">
      <c r="A14" s="13">
        <v>44753</v>
      </c>
      <c r="B14" s="14">
        <v>18.3230146</v>
      </c>
      <c r="C14" s="14">
        <v>204.71222300000002</v>
      </c>
      <c r="D14" s="14">
        <v>38.0285748</v>
      </c>
      <c r="E14" s="14">
        <v>194.6236905</v>
      </c>
    </row>
    <row r="15" spans="1:5" ht="14.25" customHeight="1">
      <c r="A15" s="13">
        <v>44754</v>
      </c>
      <c r="B15" s="14">
        <v>18.2139732</v>
      </c>
      <c r="C15" s="14">
        <v>203.8685457</v>
      </c>
      <c r="D15" s="14">
        <v>37.783179</v>
      </c>
      <c r="E15" s="14">
        <v>193.60880659999998</v>
      </c>
    </row>
    <row r="16" spans="1:5" ht="14.25" customHeight="1">
      <c r="A16" s="13">
        <v>44755</v>
      </c>
      <c r="B16" s="14">
        <v>18.140700300000002</v>
      </c>
      <c r="C16" s="14">
        <v>202.81799009999997</v>
      </c>
      <c r="D16" s="14">
        <v>37.5419251</v>
      </c>
      <c r="E16" s="14">
        <v>192.4821202</v>
      </c>
    </row>
    <row r="17" spans="1:5" ht="14.25" customHeight="1">
      <c r="A17" s="13">
        <v>44756</v>
      </c>
      <c r="B17" s="14">
        <v>17.8893139</v>
      </c>
      <c r="C17" s="14">
        <v>200.3693141</v>
      </c>
      <c r="D17" s="14">
        <v>37.1836787</v>
      </c>
      <c r="E17" s="14">
        <v>190.4767828</v>
      </c>
    </row>
    <row r="18" spans="1:5" ht="14.25" customHeight="1">
      <c r="A18" s="13">
        <v>44757</v>
      </c>
      <c r="B18" s="14">
        <v>17.9133766</v>
      </c>
      <c r="C18" s="14">
        <v>200.6257652</v>
      </c>
      <c r="D18" s="14">
        <v>37.2242633</v>
      </c>
      <c r="E18" s="14">
        <v>190.2658064</v>
      </c>
    </row>
    <row r="19" spans="1:5" ht="14.25" customHeight="1">
      <c r="A19" s="13">
        <v>44760</v>
      </c>
      <c r="B19" s="14">
        <v>18.00673</v>
      </c>
      <c r="C19" s="14">
        <v>200.9730495</v>
      </c>
      <c r="D19" s="14">
        <v>37.2841932</v>
      </c>
      <c r="E19" s="14">
        <v>190.62484759999998</v>
      </c>
    </row>
    <row r="20" spans="1:5" ht="14.25" customHeight="1">
      <c r="A20" s="13">
        <v>44761</v>
      </c>
      <c r="B20" s="14">
        <v>18.0397025</v>
      </c>
      <c r="C20" s="14">
        <v>201.3849079</v>
      </c>
      <c r="D20" s="14">
        <v>37.3423613</v>
      </c>
      <c r="E20" s="14">
        <v>190.70956579999998</v>
      </c>
    </row>
    <row r="21" spans="1:5" ht="14.25" customHeight="1">
      <c r="A21" s="13">
        <v>44762</v>
      </c>
      <c r="B21" s="14">
        <v>18.0760535</v>
      </c>
      <c r="C21" s="14">
        <v>202.0823934</v>
      </c>
      <c r="D21" s="14">
        <v>37.4589382</v>
      </c>
      <c r="E21" s="14">
        <v>191.2118004</v>
      </c>
    </row>
    <row r="22" spans="1:5" ht="14.25" customHeight="1">
      <c r="A22" s="13">
        <v>44763</v>
      </c>
      <c r="B22" s="14">
        <v>18.2226764</v>
      </c>
      <c r="C22" s="14">
        <v>203.61785629999997</v>
      </c>
      <c r="D22" s="14">
        <v>37.83723</v>
      </c>
      <c r="E22" s="14">
        <v>192.9141131</v>
      </c>
    </row>
    <row r="23" spans="1:5" ht="14.25" customHeight="1">
      <c r="A23" s="13">
        <v>44764</v>
      </c>
      <c r="B23" s="14">
        <v>18.2948855</v>
      </c>
      <c r="C23" s="14">
        <v>204.23490959999998</v>
      </c>
      <c r="D23" s="14">
        <v>37.997092699999996</v>
      </c>
      <c r="E23" s="14">
        <v>193.7593787</v>
      </c>
    </row>
    <row r="24" spans="1:5" ht="14.25" customHeight="1">
      <c r="A24" s="13">
        <v>44767</v>
      </c>
      <c r="B24" s="14">
        <v>18.4255741</v>
      </c>
      <c r="C24" s="14">
        <v>204.97356349999998</v>
      </c>
      <c r="D24" s="14">
        <v>38.1388597</v>
      </c>
      <c r="E24" s="14">
        <v>194.2494664</v>
      </c>
    </row>
    <row r="25" spans="1:5" ht="14.25" customHeight="1">
      <c r="A25" s="13">
        <v>44768</v>
      </c>
      <c r="B25" s="14">
        <v>18.4451747</v>
      </c>
      <c r="C25" s="14">
        <v>205.26031989999998</v>
      </c>
      <c r="D25" s="14">
        <v>38.2009183</v>
      </c>
      <c r="E25" s="14">
        <v>194.51303639999998</v>
      </c>
    </row>
    <row r="26" spans="1:5" ht="14.25" customHeight="1">
      <c r="A26" s="13">
        <v>44769</v>
      </c>
      <c r="B26" s="14">
        <v>18.558334600000002</v>
      </c>
      <c r="C26" s="14">
        <v>205.86199720000002</v>
      </c>
      <c r="D26" s="14">
        <v>38.3439151</v>
      </c>
      <c r="E26" s="14">
        <v>194.97948670000002</v>
      </c>
    </row>
    <row r="27" spans="1:5" ht="14.25" customHeight="1">
      <c r="A27" s="13">
        <v>44770</v>
      </c>
      <c r="B27" s="14">
        <v>18.6037419</v>
      </c>
      <c r="C27" s="14">
        <v>206.39157210000002</v>
      </c>
      <c r="D27" s="14">
        <v>38.4471827</v>
      </c>
      <c r="E27" s="14">
        <v>195.3782904</v>
      </c>
    </row>
    <row r="28" spans="1:5" ht="14.25" customHeight="1">
      <c r="A28" s="13">
        <v>44771</v>
      </c>
      <c r="B28" s="14">
        <v>18.678387700000002</v>
      </c>
      <c r="C28" s="14">
        <v>206.3501438</v>
      </c>
      <c r="D28" s="14">
        <v>38.461982899999995</v>
      </c>
      <c r="E28" s="14">
        <v>195.5402579</v>
      </c>
    </row>
    <row r="29" spans="1:5" ht="14.25" customHeight="1">
      <c r="A29" s="13" t="s">
        <v>7</v>
      </c>
      <c r="B29" s="14"/>
      <c r="C29" s="14"/>
      <c r="D29" s="14"/>
      <c r="E29" s="14"/>
    </row>
    <row r="30" spans="1:6" ht="14.25" customHeight="1">
      <c r="A30" s="13" t="s">
        <v>7</v>
      </c>
      <c r="B30" s="14"/>
      <c r="C30" s="14"/>
      <c r="D30" s="14"/>
      <c r="E30" s="14"/>
      <c r="F30" s="16"/>
    </row>
    <row r="31" spans="3:5" ht="5.25" customHeight="1" thickBot="1">
      <c r="C31" s="25"/>
      <c r="D31" s="25"/>
      <c r="E31" s="14"/>
    </row>
    <row r="32" spans="1:5" ht="12.75" customHeight="1">
      <c r="A32" s="56"/>
      <c r="B32" s="56"/>
      <c r="C32" s="57"/>
      <c r="D32" s="57"/>
      <c r="E32" s="57"/>
    </row>
    <row r="33" spans="3:5" ht="12.75" customHeight="1">
      <c r="C33" s="22"/>
      <c r="D33" s="22"/>
      <c r="E33" s="22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9" sqref="B29:G30"/>
    </sheetView>
  </sheetViews>
  <sheetFormatPr defaultColWidth="11.50390625" defaultRowHeight="12.75"/>
  <cols>
    <col min="1" max="1" width="14.125" style="21" customWidth="1"/>
    <col min="2" max="5" width="17.625" style="21" customWidth="1"/>
    <col min="6" max="6" width="12.625" style="21" customWidth="1"/>
    <col min="7" max="7" width="11.50390625" style="21" customWidth="1"/>
    <col min="8" max="8" width="7.875" style="21" customWidth="1"/>
    <col min="9" max="16384" width="11.50390625" style="21" customWidth="1"/>
  </cols>
  <sheetData>
    <row r="1" ht="22.5" customHeight="1">
      <c r="A1" s="27"/>
    </row>
    <row r="2" spans="1:5" s="24" customFormat="1" ht="84">
      <c r="A2" s="3" t="s">
        <v>10</v>
      </c>
      <c r="B2" s="3"/>
      <c r="C2" s="4"/>
      <c r="D2" s="4"/>
      <c r="E2" s="4"/>
    </row>
    <row r="3" spans="1:5" s="24" customFormat="1" ht="17.25" customHeight="1">
      <c r="A3" s="5">
        <v>44773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44743</v>
      </c>
      <c r="B8" s="14">
        <v>18.2011939</v>
      </c>
      <c r="C8" s="14">
        <v>46.4744672</v>
      </c>
      <c r="D8" s="14">
        <v>42.6169912</v>
      </c>
      <c r="E8" s="14">
        <v>45.504755599999996</v>
      </c>
      <c r="F8" s="26"/>
    </row>
    <row r="9" spans="1:6" ht="15" customHeight="1">
      <c r="A9" s="13">
        <v>44746</v>
      </c>
      <c r="B9" s="14">
        <v>18.160774200000002</v>
      </c>
      <c r="C9" s="14">
        <v>46.3415696</v>
      </c>
      <c r="D9" s="14">
        <v>42.5281</v>
      </c>
      <c r="E9" s="14">
        <v>45.4574692</v>
      </c>
      <c r="F9" s="26"/>
    </row>
    <row r="10" spans="1:6" ht="15" customHeight="1">
      <c r="A10" s="13">
        <v>44747</v>
      </c>
      <c r="B10" s="14">
        <v>18.0462393</v>
      </c>
      <c r="C10" s="14">
        <v>46.249152</v>
      </c>
      <c r="D10" s="14">
        <v>42.5111795</v>
      </c>
      <c r="E10" s="14">
        <v>45.4280713</v>
      </c>
      <c r="F10" s="26"/>
    </row>
    <row r="11" spans="1:6" ht="15" customHeight="1">
      <c r="A11" s="13">
        <v>44748</v>
      </c>
      <c r="B11" s="14">
        <v>17.952763700000002</v>
      </c>
      <c r="C11" s="14">
        <v>46.0199692</v>
      </c>
      <c r="D11" s="14">
        <v>42.3204785</v>
      </c>
      <c r="E11" s="14">
        <v>45.249366</v>
      </c>
      <c r="F11" s="26"/>
    </row>
    <row r="12" spans="1:6" ht="15" customHeight="1">
      <c r="A12" s="13">
        <v>44749</v>
      </c>
      <c r="B12" s="14">
        <v>18.107126100000002</v>
      </c>
      <c r="C12" s="14">
        <v>46.254551</v>
      </c>
      <c r="D12" s="14">
        <v>42.5140096</v>
      </c>
      <c r="E12" s="14">
        <v>45.4559123</v>
      </c>
      <c r="F12" s="26"/>
    </row>
    <row r="13" spans="1:6" ht="15" customHeight="1">
      <c r="A13" s="13">
        <v>44750</v>
      </c>
      <c r="B13" s="14">
        <v>18.172359200000002</v>
      </c>
      <c r="C13" s="14">
        <v>46.4658544</v>
      </c>
      <c r="D13" s="14">
        <v>42.7453025</v>
      </c>
      <c r="E13" s="14">
        <v>45.7236661</v>
      </c>
      <c r="F13" s="26"/>
    </row>
    <row r="14" spans="1:5" ht="15" customHeight="1">
      <c r="A14" s="13">
        <v>44753</v>
      </c>
      <c r="B14" s="14">
        <v>18.1610988</v>
      </c>
      <c r="C14" s="14">
        <v>46.5055125</v>
      </c>
      <c r="D14" s="14">
        <v>42.7933287</v>
      </c>
      <c r="E14" s="14">
        <v>45.908726200000004</v>
      </c>
    </row>
    <row r="15" spans="1:5" ht="15" customHeight="1">
      <c r="A15" s="13">
        <v>44754</v>
      </c>
      <c r="B15" s="14">
        <v>18.0810429</v>
      </c>
      <c r="C15" s="14">
        <v>46.343297199999995</v>
      </c>
      <c r="D15" s="14">
        <v>42.613976300000004</v>
      </c>
      <c r="E15" s="14">
        <v>45.768698199999996</v>
      </c>
    </row>
    <row r="16" spans="1:5" ht="15" customHeight="1">
      <c r="A16" s="13">
        <v>44755</v>
      </c>
      <c r="B16" s="14">
        <v>17.992970800000002</v>
      </c>
      <c r="C16" s="14">
        <v>45.9805456</v>
      </c>
      <c r="D16" s="14">
        <v>42.251035599999994</v>
      </c>
      <c r="E16" s="14">
        <v>45.46163429999999</v>
      </c>
    </row>
    <row r="17" spans="1:5" ht="15" customHeight="1">
      <c r="A17" s="13">
        <v>44756</v>
      </c>
      <c r="B17" s="14">
        <v>17.7154225</v>
      </c>
      <c r="C17" s="14">
        <v>45.2923968</v>
      </c>
      <c r="D17" s="14">
        <v>41.709884</v>
      </c>
      <c r="E17" s="14">
        <v>44.8656735</v>
      </c>
    </row>
    <row r="18" spans="1:5" ht="15" customHeight="1">
      <c r="A18" s="13">
        <v>44757</v>
      </c>
      <c r="B18" s="14">
        <v>17.7270255</v>
      </c>
      <c r="C18" s="14">
        <v>45.2957966</v>
      </c>
      <c r="D18" s="14">
        <v>41.6647184</v>
      </c>
      <c r="E18" s="14">
        <v>44.7696198</v>
      </c>
    </row>
    <row r="19" spans="1:5" ht="15" customHeight="1">
      <c r="A19" s="13">
        <v>44760</v>
      </c>
      <c r="B19" s="14">
        <v>17.8765226</v>
      </c>
      <c r="C19" s="14">
        <v>45.497764100000005</v>
      </c>
      <c r="D19" s="14">
        <v>41.876021300000005</v>
      </c>
      <c r="E19" s="14">
        <v>44.996080899999995</v>
      </c>
    </row>
    <row r="20" spans="1:5" ht="15" customHeight="1">
      <c r="A20" s="13">
        <v>44761</v>
      </c>
      <c r="B20" s="14">
        <v>17.975895</v>
      </c>
      <c r="C20" s="14">
        <v>45.6724801</v>
      </c>
      <c r="D20" s="14">
        <v>42.005607600000005</v>
      </c>
      <c r="E20" s="14">
        <v>45.149226</v>
      </c>
    </row>
    <row r="21" spans="1:5" ht="15" customHeight="1">
      <c r="A21" s="13">
        <v>44762</v>
      </c>
      <c r="B21" s="14">
        <v>18.0441735</v>
      </c>
      <c r="C21" s="14">
        <v>45.9424472</v>
      </c>
      <c r="D21" s="14">
        <v>42.249785700000004</v>
      </c>
      <c r="E21" s="14">
        <v>45.3677688</v>
      </c>
    </row>
    <row r="22" spans="1:5" ht="15" customHeight="1">
      <c r="A22" s="13">
        <v>44763</v>
      </c>
      <c r="B22" s="14">
        <v>18.294531199999998</v>
      </c>
      <c r="C22" s="14">
        <v>46.7058555</v>
      </c>
      <c r="D22" s="14">
        <v>43.0580096</v>
      </c>
      <c r="E22" s="14">
        <v>46.1924038</v>
      </c>
    </row>
    <row r="23" spans="1:5" ht="15" customHeight="1">
      <c r="A23" s="13">
        <v>44764</v>
      </c>
      <c r="B23" s="14">
        <v>18.3765481</v>
      </c>
      <c r="C23" s="14">
        <v>46.9204281</v>
      </c>
      <c r="D23" s="14">
        <v>43.2856693</v>
      </c>
      <c r="E23" s="14">
        <v>46.490664699999996</v>
      </c>
    </row>
    <row r="24" spans="1:5" ht="15" customHeight="1">
      <c r="A24" s="13">
        <v>44767</v>
      </c>
      <c r="B24" s="14">
        <v>18.514167</v>
      </c>
      <c r="C24" s="14">
        <v>47.0683486</v>
      </c>
      <c r="D24" s="14">
        <v>43.3765768</v>
      </c>
      <c r="E24" s="14">
        <v>46.5389862</v>
      </c>
    </row>
    <row r="25" spans="1:5" ht="15" customHeight="1">
      <c r="A25" s="13">
        <v>44768</v>
      </c>
      <c r="B25" s="14">
        <v>18.508074999999998</v>
      </c>
      <c r="C25" s="14">
        <v>47.0981841</v>
      </c>
      <c r="D25" s="14">
        <v>43.4211205</v>
      </c>
      <c r="E25" s="14">
        <v>46.551169</v>
      </c>
    </row>
    <row r="26" spans="1:5" ht="15" customHeight="1">
      <c r="A26" s="13">
        <v>44769</v>
      </c>
      <c r="B26" s="14">
        <v>18.6786137</v>
      </c>
      <c r="C26" s="14">
        <v>47.4357452</v>
      </c>
      <c r="D26" s="14">
        <v>43.7386157</v>
      </c>
      <c r="E26" s="14">
        <v>46.79446659999999</v>
      </c>
    </row>
    <row r="27" spans="1:5" ht="15" customHeight="1">
      <c r="A27" s="13">
        <v>44770</v>
      </c>
      <c r="B27" s="14">
        <v>18.7166917</v>
      </c>
      <c r="C27" s="14">
        <v>47.5080295</v>
      </c>
      <c r="D27" s="14">
        <v>43.8320532</v>
      </c>
      <c r="E27" s="14">
        <v>46.8429735</v>
      </c>
    </row>
    <row r="28" spans="1:5" ht="15" customHeight="1">
      <c r="A28" s="13">
        <v>44771</v>
      </c>
      <c r="B28" s="14">
        <v>18.7893734</v>
      </c>
      <c r="C28" s="14">
        <v>47.5056931</v>
      </c>
      <c r="D28" s="14">
        <v>43.6753275</v>
      </c>
      <c r="E28" s="14">
        <v>46.8573771</v>
      </c>
    </row>
    <row r="29" spans="1:5" ht="15" customHeight="1">
      <c r="A29" s="13" t="s">
        <v>7</v>
      </c>
      <c r="B29" s="14"/>
      <c r="C29" s="14"/>
      <c r="D29" s="14"/>
      <c r="E29" s="14"/>
    </row>
    <row r="30" spans="1:6" ht="15" customHeight="1">
      <c r="A30" s="13" t="s">
        <v>7</v>
      </c>
      <c r="B30" s="14"/>
      <c r="C30" s="14"/>
      <c r="D30" s="14"/>
      <c r="E30" s="14"/>
      <c r="F30" s="16"/>
    </row>
    <row r="31" spans="1:5" ht="5.25" customHeight="1" thickBot="1">
      <c r="A31" s="13"/>
      <c r="B31" s="25"/>
      <c r="C31" s="25"/>
      <c r="D31" s="25"/>
      <c r="E31" s="14"/>
    </row>
    <row r="32" spans="1:5" ht="42.75" customHeight="1">
      <c r="A32" s="56"/>
      <c r="B32" s="56"/>
      <c r="C32" s="57"/>
      <c r="D32" s="57"/>
      <c r="E32" s="57"/>
    </row>
    <row r="33" spans="3:5" ht="17.25" customHeight="1">
      <c r="C33" s="22"/>
      <c r="D33" s="22"/>
      <c r="E33" s="22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="115" zoomScaleNormal="115" zoomScalePageLayoutView="0" workbookViewId="0" topLeftCell="A1">
      <selection activeCell="B1" sqref="B1"/>
    </sheetView>
  </sheetViews>
  <sheetFormatPr defaultColWidth="11.50390625" defaultRowHeight="12.75"/>
  <cols>
    <col min="1" max="1" width="3.125" style="28" customWidth="1"/>
    <col min="2" max="2" width="17.125" style="28" customWidth="1"/>
    <col min="3" max="15" width="10.50390625" style="21" customWidth="1"/>
    <col min="16" max="16" width="13.50390625" style="21" customWidth="1"/>
    <col min="17" max="16384" width="11.50390625" style="21" customWidth="1"/>
  </cols>
  <sheetData>
    <row r="1" spans="1:21" ht="20.25" customHeight="1">
      <c r="A1" s="1"/>
      <c r="B1" s="53"/>
      <c r="U1" s="52"/>
    </row>
    <row r="2" spans="1:21" s="45" customFormat="1" ht="54.7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21"/>
      <c r="R2" s="21"/>
      <c r="S2" s="21"/>
      <c r="T2" s="21"/>
      <c r="U2" s="37"/>
    </row>
    <row r="3" spans="1:21" s="45" customFormat="1" ht="18" customHeight="1">
      <c r="A3" s="51" t="s">
        <v>1</v>
      </c>
      <c r="B3" s="51"/>
      <c r="C3" s="50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7"/>
      <c r="U3" s="46"/>
    </row>
    <row r="4" spans="1:21" s="45" customFormat="1" ht="3.75" customHeight="1" thickBot="1">
      <c r="A4" s="48"/>
      <c r="B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U4" s="46"/>
    </row>
    <row r="5" spans="1:21" s="28" customFormat="1" ht="19.5" customHeight="1">
      <c r="A5" s="10" t="s">
        <v>16</v>
      </c>
      <c r="B5" s="10"/>
      <c r="C5" s="44">
        <v>44408</v>
      </c>
      <c r="D5" s="44">
        <v>44439</v>
      </c>
      <c r="E5" s="44">
        <v>44469</v>
      </c>
      <c r="F5" s="44">
        <v>44500</v>
      </c>
      <c r="G5" s="44">
        <v>44530</v>
      </c>
      <c r="H5" s="44">
        <v>44561</v>
      </c>
      <c r="I5" s="44">
        <v>44592</v>
      </c>
      <c r="J5" s="44">
        <v>44620</v>
      </c>
      <c r="K5" s="44">
        <v>44651</v>
      </c>
      <c r="L5" s="44">
        <v>44681</v>
      </c>
      <c r="M5" s="44">
        <v>44712</v>
      </c>
      <c r="N5" s="44">
        <v>44742</v>
      </c>
      <c r="O5" s="44">
        <v>44773</v>
      </c>
      <c r="P5" s="43"/>
      <c r="U5" s="38"/>
    </row>
    <row r="6" spans="1:21" s="28" customFormat="1" ht="3.75" customHeight="1">
      <c r="A6" s="42"/>
      <c r="B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U6" s="38"/>
    </row>
    <row r="7" spans="1:21" s="28" customFormat="1" ht="16.5" customHeight="1">
      <c r="A7" s="36" t="s">
        <v>15</v>
      </c>
      <c r="B7" s="3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U7" s="38"/>
    </row>
    <row r="8" spans="1:21" s="28" customFormat="1" ht="16.5" customHeight="1">
      <c r="A8" s="36"/>
      <c r="B8" s="35" t="s">
        <v>3</v>
      </c>
      <c r="C8" s="40">
        <v>12.308192918000001</v>
      </c>
      <c r="D8" s="40">
        <v>12.315039753999999</v>
      </c>
      <c r="E8" s="40">
        <v>12.320419380999999</v>
      </c>
      <c r="F8" s="40">
        <v>12.328038923</v>
      </c>
      <c r="G8" s="40">
        <v>12.337405581</v>
      </c>
      <c r="H8" s="40">
        <v>12.353708756</v>
      </c>
      <c r="I8" s="40">
        <v>12.362033223000001</v>
      </c>
      <c r="J8" s="40">
        <v>12.379645655000001</v>
      </c>
      <c r="K8" s="40">
        <v>12.412761669</v>
      </c>
      <c r="L8" s="40">
        <v>12.455400271</v>
      </c>
      <c r="M8" s="40">
        <v>12.505272318</v>
      </c>
      <c r="N8" s="40">
        <v>12.560487963</v>
      </c>
      <c r="O8" s="41">
        <v>12.614858661</v>
      </c>
      <c r="P8" s="39"/>
      <c r="S8" s="16"/>
      <c r="U8" s="38"/>
    </row>
    <row r="9" spans="1:21" s="28" customFormat="1" ht="16.5" customHeight="1">
      <c r="A9" s="36"/>
      <c r="B9" s="35" t="s">
        <v>4</v>
      </c>
      <c r="C9" s="40">
        <v>12.046846631000001</v>
      </c>
      <c r="D9" s="40">
        <v>12.04724765</v>
      </c>
      <c r="E9" s="40">
        <v>12.042484168000001</v>
      </c>
      <c r="F9" s="40">
        <v>12.044868404</v>
      </c>
      <c r="G9" s="40">
        <v>12.056871409</v>
      </c>
      <c r="H9" s="40">
        <v>12.072124604</v>
      </c>
      <c r="I9" s="40">
        <v>12.089836951999999</v>
      </c>
      <c r="J9" s="40">
        <v>12.109604555</v>
      </c>
      <c r="K9" s="40">
        <v>12.140667643</v>
      </c>
      <c r="L9" s="40">
        <v>12.176766852</v>
      </c>
      <c r="M9" s="40">
        <v>12.217882653999999</v>
      </c>
      <c r="N9" s="40">
        <v>12.261923563</v>
      </c>
      <c r="O9" s="40">
        <v>12.307340376</v>
      </c>
      <c r="P9" s="39"/>
      <c r="U9" s="38"/>
    </row>
    <row r="10" spans="1:21" s="28" customFormat="1" ht="16.5" customHeight="1">
      <c r="A10" s="36"/>
      <c r="B10" s="35" t="s">
        <v>5</v>
      </c>
      <c r="C10" s="40">
        <v>12.04933329</v>
      </c>
      <c r="D10" s="40">
        <v>12.057084404</v>
      </c>
      <c r="E10" s="40">
        <v>12.053825699999999</v>
      </c>
      <c r="F10" s="40">
        <v>12.051412066000001</v>
      </c>
      <c r="G10" s="40">
        <v>12.074352322000001</v>
      </c>
      <c r="H10" s="40">
        <v>12.0888375</v>
      </c>
      <c r="I10" s="40">
        <v>12.110473571</v>
      </c>
      <c r="J10" s="40">
        <v>12.13742815</v>
      </c>
      <c r="K10" s="40">
        <v>12.170523217</v>
      </c>
      <c r="L10" s="40">
        <v>12.210373084999999</v>
      </c>
      <c r="M10" s="40">
        <v>12.25919594</v>
      </c>
      <c r="N10" s="40">
        <v>12.315007381</v>
      </c>
      <c r="O10" s="40">
        <v>12.372483614</v>
      </c>
      <c r="P10" s="39"/>
      <c r="U10" s="38"/>
    </row>
    <row r="11" spans="1:21" s="28" customFormat="1" ht="16.5" customHeight="1">
      <c r="A11" s="36"/>
      <c r="B11" s="35" t="s">
        <v>6</v>
      </c>
      <c r="C11" s="40">
        <v>12.156417568</v>
      </c>
      <c r="D11" s="40">
        <v>12.159777527000001</v>
      </c>
      <c r="E11" s="40">
        <v>12.160920377</v>
      </c>
      <c r="F11" s="40">
        <v>12.163707152</v>
      </c>
      <c r="G11" s="40">
        <v>12.175249881</v>
      </c>
      <c r="H11" s="40">
        <v>12.194831921</v>
      </c>
      <c r="I11" s="40">
        <v>12.210595633</v>
      </c>
      <c r="J11" s="40">
        <v>12.2200373</v>
      </c>
      <c r="K11" s="40">
        <v>12.237884565</v>
      </c>
      <c r="L11" s="40">
        <v>12.268365623</v>
      </c>
      <c r="M11" s="40">
        <v>12.308528804</v>
      </c>
      <c r="N11" s="40">
        <v>12.35686625</v>
      </c>
      <c r="O11" s="40">
        <v>12.40836569</v>
      </c>
      <c r="P11" s="34"/>
      <c r="U11" s="38"/>
    </row>
    <row r="12" spans="1:21" s="28" customFormat="1" ht="6.75" customHeight="1">
      <c r="A12" s="36"/>
      <c r="B12" s="3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9"/>
      <c r="U12" s="38"/>
    </row>
    <row r="13" spans="1:21" ht="12.75">
      <c r="A13" s="36" t="s">
        <v>14</v>
      </c>
      <c r="B13" s="3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4"/>
      <c r="U13" s="37"/>
    </row>
    <row r="14" spans="1:21" ht="12.75">
      <c r="A14" s="36"/>
      <c r="B14" s="35" t="s">
        <v>3</v>
      </c>
      <c r="C14" s="14">
        <v>18.245695822000002</v>
      </c>
      <c r="D14" s="14">
        <v>17.822269359000003</v>
      </c>
      <c r="E14" s="14">
        <v>17.934158504</v>
      </c>
      <c r="F14" s="14">
        <v>17.830309290000002</v>
      </c>
      <c r="G14" s="14">
        <v>17.931963686</v>
      </c>
      <c r="H14" s="14">
        <v>17.947570008</v>
      </c>
      <c r="I14" s="14">
        <v>17.833310904</v>
      </c>
      <c r="J14" s="14">
        <v>17.809432705</v>
      </c>
      <c r="K14" s="14">
        <v>17.629063739</v>
      </c>
      <c r="L14" s="14">
        <v>17.597152257</v>
      </c>
      <c r="M14" s="14">
        <v>16.93994905</v>
      </c>
      <c r="N14" s="14">
        <v>16.739625118</v>
      </c>
      <c r="O14" s="14">
        <v>16.463727385</v>
      </c>
      <c r="P14" s="14"/>
      <c r="Q14" s="28"/>
      <c r="R14" s="28"/>
      <c r="U14" s="37"/>
    </row>
    <row r="15" spans="1:21" ht="12.75">
      <c r="A15" s="36"/>
      <c r="B15" s="35" t="s">
        <v>4</v>
      </c>
      <c r="C15" s="14">
        <v>27.784143186</v>
      </c>
      <c r="D15" s="14">
        <v>27.354789313</v>
      </c>
      <c r="E15" s="14">
        <v>27.635370981</v>
      </c>
      <c r="F15" s="14">
        <v>27.630411261000003</v>
      </c>
      <c r="G15" s="14">
        <v>27.778822090000002</v>
      </c>
      <c r="H15" s="14">
        <v>27.851824926000003</v>
      </c>
      <c r="I15" s="14">
        <v>27.677172285</v>
      </c>
      <c r="J15" s="14">
        <v>27.5420524</v>
      </c>
      <c r="K15" s="14">
        <v>27.045213217</v>
      </c>
      <c r="L15" s="14">
        <v>26.707177127999998</v>
      </c>
      <c r="M15" s="14">
        <v>25.701702536</v>
      </c>
      <c r="N15" s="14">
        <v>25.684358904</v>
      </c>
      <c r="O15" s="14">
        <v>25.312268257</v>
      </c>
      <c r="P15" s="14"/>
      <c r="Q15" s="28"/>
      <c r="R15" s="28"/>
      <c r="U15" s="37"/>
    </row>
    <row r="16" spans="1:21" ht="12.75">
      <c r="A16" s="36"/>
      <c r="B16" s="35" t="s">
        <v>5</v>
      </c>
      <c r="C16" s="14">
        <v>30.007397613000002</v>
      </c>
      <c r="D16" s="14">
        <v>29.627665181</v>
      </c>
      <c r="E16" s="14">
        <v>29.898464272000002</v>
      </c>
      <c r="F16" s="14">
        <v>29.76627218</v>
      </c>
      <c r="G16" s="14">
        <v>29.89454584</v>
      </c>
      <c r="H16" s="14">
        <v>29.957364665</v>
      </c>
      <c r="I16" s="14">
        <v>29.734395523</v>
      </c>
      <c r="J16" s="14">
        <v>29.629775535</v>
      </c>
      <c r="K16" s="14">
        <v>28.961051869</v>
      </c>
      <c r="L16" s="14">
        <v>28.585097823</v>
      </c>
      <c r="M16" s="14">
        <v>27.637969386</v>
      </c>
      <c r="N16" s="14">
        <v>27.619954012999997</v>
      </c>
      <c r="O16" s="14">
        <v>26.946145033</v>
      </c>
      <c r="P16" s="14"/>
      <c r="Q16" s="28"/>
      <c r="R16" s="28"/>
      <c r="U16" s="37"/>
    </row>
    <row r="17" spans="1:21" ht="12.75">
      <c r="A17" s="36"/>
      <c r="B17" s="35" t="s">
        <v>6</v>
      </c>
      <c r="C17" s="14">
        <v>26.870925722</v>
      </c>
      <c r="D17" s="14">
        <v>26.360572262999998</v>
      </c>
      <c r="E17" s="14">
        <v>26.642351768</v>
      </c>
      <c r="F17" s="14">
        <v>26.641966103999998</v>
      </c>
      <c r="G17" s="14">
        <v>26.815303159</v>
      </c>
      <c r="H17" s="14">
        <v>26.740757613000003</v>
      </c>
      <c r="I17" s="14">
        <v>26.475419451999997</v>
      </c>
      <c r="J17" s="14">
        <v>26.305969275</v>
      </c>
      <c r="K17" s="14">
        <v>25.906998482</v>
      </c>
      <c r="L17" s="14">
        <v>25.625525585</v>
      </c>
      <c r="M17" s="14">
        <v>24.759364431</v>
      </c>
      <c r="N17" s="14">
        <v>24.537039103999998</v>
      </c>
      <c r="O17" s="14">
        <v>24.192331219</v>
      </c>
      <c r="P17" s="34"/>
      <c r="Q17" s="28"/>
      <c r="R17" s="28"/>
      <c r="U17" s="37"/>
    </row>
    <row r="18" spans="1:21" ht="7.5" customHeight="1">
      <c r="A18" s="35"/>
      <c r="B18" s="35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7"/>
    </row>
    <row r="19" spans="1:21" ht="12.75">
      <c r="A19" s="36" t="s">
        <v>13</v>
      </c>
      <c r="B19" s="3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7"/>
    </row>
    <row r="20" spans="1:21" ht="12.75">
      <c r="A20" s="36"/>
      <c r="B20" s="35" t="s">
        <v>3</v>
      </c>
      <c r="C20" s="14">
        <v>19.926848753999998</v>
      </c>
      <c r="D20" s="14">
        <v>19.506859318</v>
      </c>
      <c r="E20" s="14">
        <v>19.959881545000002</v>
      </c>
      <c r="F20" s="14">
        <v>20.049713542000003</v>
      </c>
      <c r="G20" s="14">
        <v>20.383031136000003</v>
      </c>
      <c r="H20" s="14">
        <v>20.371148795</v>
      </c>
      <c r="I20" s="14">
        <v>20.266687775999998</v>
      </c>
      <c r="J20" s="14">
        <v>20.196915894999997</v>
      </c>
      <c r="K20" s="14">
        <v>20.486774769</v>
      </c>
      <c r="L20" s="14">
        <v>20.327271133</v>
      </c>
      <c r="M20" s="14">
        <v>19.182391113</v>
      </c>
      <c r="N20" s="14">
        <v>18.864718489999998</v>
      </c>
      <c r="O20" s="14">
        <v>18.28268299</v>
      </c>
      <c r="P20" s="14"/>
      <c r="Q20" s="28"/>
      <c r="R20" s="28"/>
      <c r="U20" s="37"/>
    </row>
    <row r="21" spans="1:21" ht="12.75">
      <c r="A21" s="36"/>
      <c r="B21" s="35" t="s">
        <v>4</v>
      </c>
      <c r="C21" s="14">
        <v>219.63423114</v>
      </c>
      <c r="D21" s="14">
        <v>217.45911755</v>
      </c>
      <c r="E21" s="14">
        <v>222.127584172</v>
      </c>
      <c r="F21" s="14">
        <v>224.948441261</v>
      </c>
      <c r="G21" s="14">
        <v>228.934762963</v>
      </c>
      <c r="H21" s="14">
        <v>228.751284386</v>
      </c>
      <c r="I21" s="14">
        <v>226.992755247</v>
      </c>
      <c r="J21" s="14">
        <v>223.920148785</v>
      </c>
      <c r="K21" s="14">
        <v>222.06649767800002</v>
      </c>
      <c r="L21" s="14">
        <v>218.110189785</v>
      </c>
      <c r="M21" s="14">
        <v>207.390568263</v>
      </c>
      <c r="N21" s="14">
        <v>205.82207641800002</v>
      </c>
      <c r="O21" s="14">
        <v>203.817576138</v>
      </c>
      <c r="P21" s="14"/>
      <c r="Q21" s="28"/>
      <c r="R21" s="28"/>
      <c r="U21" s="37"/>
    </row>
    <row r="22" spans="1:21" ht="12.75">
      <c r="A22" s="36"/>
      <c r="B22" s="35" t="s">
        <v>5</v>
      </c>
      <c r="C22" s="14">
        <v>40.849253239999996</v>
      </c>
      <c r="D22" s="14">
        <v>40.370614372</v>
      </c>
      <c r="E22" s="14">
        <v>41.141541280999995</v>
      </c>
      <c r="F22" s="14">
        <v>41.709225446999994</v>
      </c>
      <c r="G22" s="14">
        <v>42.495264031</v>
      </c>
      <c r="H22" s="14">
        <v>42.431164547</v>
      </c>
      <c r="I22" s="14">
        <v>42.354129119</v>
      </c>
      <c r="J22" s="14">
        <v>42.018546695</v>
      </c>
      <c r="K22" s="14">
        <v>41.254338978</v>
      </c>
      <c r="L22" s="14">
        <v>40.486430923</v>
      </c>
      <c r="M22" s="14">
        <v>38.718875618</v>
      </c>
      <c r="N22" s="14">
        <v>38.444438958999996</v>
      </c>
      <c r="O22" s="14">
        <v>37.893385179999996</v>
      </c>
      <c r="P22" s="14"/>
      <c r="Q22" s="28"/>
      <c r="R22" s="28"/>
      <c r="U22" s="37"/>
    </row>
    <row r="23" spans="1:21" ht="12.75">
      <c r="A23" s="36"/>
      <c r="B23" s="35" t="s">
        <v>6</v>
      </c>
      <c r="C23" s="14">
        <v>212.32081414</v>
      </c>
      <c r="D23" s="14">
        <v>208.946258077</v>
      </c>
      <c r="E23" s="14">
        <v>213.3932765</v>
      </c>
      <c r="F23" s="14">
        <v>216.57185665199998</v>
      </c>
      <c r="G23" s="14">
        <v>219.500505763</v>
      </c>
      <c r="H23" s="14">
        <v>219.562627626</v>
      </c>
      <c r="I23" s="14">
        <v>218.4694849</v>
      </c>
      <c r="J23" s="14">
        <v>215.808512455</v>
      </c>
      <c r="K23" s="14">
        <v>213.654598565</v>
      </c>
      <c r="L23" s="14">
        <v>209.7029244</v>
      </c>
      <c r="M23" s="14">
        <v>198.601871372</v>
      </c>
      <c r="N23" s="14">
        <v>195.403909977</v>
      </c>
      <c r="O23" s="14">
        <v>193.283239052</v>
      </c>
      <c r="P23" s="34"/>
      <c r="Q23" s="28"/>
      <c r="R23" s="28"/>
      <c r="U23" s="37"/>
    </row>
    <row r="24" spans="1:21" ht="7.5" customHeight="1">
      <c r="A24" s="35"/>
      <c r="B24" s="3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7"/>
    </row>
    <row r="25" spans="1:18" ht="12.75">
      <c r="A25" s="36" t="s">
        <v>12</v>
      </c>
      <c r="B25" s="3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2.75">
      <c r="A26" s="36"/>
      <c r="B26" s="35" t="s">
        <v>3</v>
      </c>
      <c r="C26" s="14">
        <v>18.516319404</v>
      </c>
      <c r="D26" s="14">
        <v>18.069745313</v>
      </c>
      <c r="E26" s="14">
        <v>18.926914063</v>
      </c>
      <c r="F26" s="14">
        <v>19.37124928</v>
      </c>
      <c r="G26" s="14">
        <v>19.819699372</v>
      </c>
      <c r="H26" s="14">
        <v>19.841868052000002</v>
      </c>
      <c r="I26" s="14">
        <v>20.423741585</v>
      </c>
      <c r="J26" s="14">
        <v>20.484473495</v>
      </c>
      <c r="K26" s="14">
        <v>21.178184478</v>
      </c>
      <c r="L26" s="14">
        <v>21.227840071</v>
      </c>
      <c r="M26" s="14">
        <v>19.455184854</v>
      </c>
      <c r="N26" s="14">
        <v>18.881914690000002</v>
      </c>
      <c r="O26" s="14">
        <v>18.194886099999998</v>
      </c>
      <c r="P26" s="14"/>
      <c r="Q26" s="28"/>
      <c r="R26" s="28"/>
    </row>
    <row r="27" spans="1:18" ht="12.75">
      <c r="A27" s="36"/>
      <c r="B27" s="35" t="s">
        <v>4</v>
      </c>
      <c r="C27" s="14">
        <v>49.657338031</v>
      </c>
      <c r="D27" s="14">
        <v>49.154457918</v>
      </c>
      <c r="E27" s="14">
        <v>51.13647855</v>
      </c>
      <c r="F27" s="14">
        <v>52.771504195</v>
      </c>
      <c r="G27" s="14">
        <v>54.329924545000004</v>
      </c>
      <c r="H27" s="14">
        <v>54.504573756</v>
      </c>
      <c r="I27" s="14">
        <v>55.667884309</v>
      </c>
      <c r="J27" s="14">
        <v>55.140417289999995</v>
      </c>
      <c r="K27" s="14">
        <v>55.583902639</v>
      </c>
      <c r="L27" s="14">
        <v>54.556106323</v>
      </c>
      <c r="M27" s="14">
        <v>49.424713254000004</v>
      </c>
      <c r="N27" s="14">
        <v>47.965649231</v>
      </c>
      <c r="O27" s="14">
        <v>46.408480361</v>
      </c>
      <c r="P27" s="14"/>
      <c r="Q27" s="28"/>
      <c r="R27" s="28"/>
    </row>
    <row r="28" spans="1:18" ht="12.75">
      <c r="A28" s="36"/>
      <c r="B28" s="35" t="s">
        <v>5</v>
      </c>
      <c r="C28" s="14">
        <v>44.55016119</v>
      </c>
      <c r="D28" s="14">
        <v>43.781720495</v>
      </c>
      <c r="E28" s="14">
        <v>45.516575963</v>
      </c>
      <c r="F28" s="14">
        <v>47.21291619</v>
      </c>
      <c r="G28" s="14">
        <v>48.506981786</v>
      </c>
      <c r="H28" s="14">
        <v>48.331073100000005</v>
      </c>
      <c r="I28" s="14">
        <v>49.745338133</v>
      </c>
      <c r="J28" s="14">
        <v>49.633123534999996</v>
      </c>
      <c r="K28" s="14">
        <v>49.646650378</v>
      </c>
      <c r="L28" s="14">
        <v>48.7503274</v>
      </c>
      <c r="M28" s="14">
        <v>44.827257603999996</v>
      </c>
      <c r="N28" s="14">
        <v>43.800285267999996</v>
      </c>
      <c r="O28" s="14">
        <v>42.70418054700001</v>
      </c>
      <c r="P28" s="14"/>
      <c r="Q28" s="28"/>
      <c r="R28" s="28"/>
    </row>
    <row r="29" spans="1:18" ht="12.75">
      <c r="A29" s="36"/>
      <c r="B29" s="35" t="s">
        <v>6</v>
      </c>
      <c r="C29" s="14">
        <v>47.962055936</v>
      </c>
      <c r="D29" s="14">
        <v>47.02092024</v>
      </c>
      <c r="E29" s="14">
        <v>49.195330895</v>
      </c>
      <c r="F29" s="14">
        <v>51.225019204</v>
      </c>
      <c r="G29" s="14">
        <v>52.607689168</v>
      </c>
      <c r="H29" s="14">
        <v>52.99994633</v>
      </c>
      <c r="I29" s="14">
        <v>54.628206123000005</v>
      </c>
      <c r="J29" s="14">
        <v>54.22158703</v>
      </c>
      <c r="K29" s="14">
        <v>54.442017299999996</v>
      </c>
      <c r="L29" s="14">
        <v>53.389755319</v>
      </c>
      <c r="M29" s="14">
        <v>48.494162872000004</v>
      </c>
      <c r="N29" s="14">
        <v>46.720014581</v>
      </c>
      <c r="O29" s="14">
        <v>45.779748052</v>
      </c>
      <c r="P29" s="34"/>
      <c r="Q29" s="28"/>
      <c r="R29" s="28"/>
    </row>
    <row r="30" spans="1:15" ht="3" customHeight="1" thickBot="1">
      <c r="A30" s="33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45.75" customHeight="1">
      <c r="A31" s="59" t="s">
        <v>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3" spans="3:15" ht="12.7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3:15" ht="12.7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3:15" ht="12.7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3:15" ht="12.7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3:15" ht="12.7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3:15" ht="12.7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3:15" ht="12.7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3:15" ht="12.7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3:15" ht="12.7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3:15" ht="12.7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7" spans="3:11" ht="12.75">
      <c r="C57" s="14"/>
      <c r="D57" s="14"/>
      <c r="E57" s="30"/>
      <c r="F57" s="30"/>
      <c r="G57" s="30"/>
      <c r="H57" s="30"/>
      <c r="I57" s="30"/>
      <c r="J57" s="30"/>
      <c r="K57" s="30"/>
    </row>
    <row r="58" spans="3:11" ht="12.75">
      <c r="C58" s="14"/>
      <c r="D58" s="14"/>
      <c r="E58" s="30"/>
      <c r="F58" s="30"/>
      <c r="G58" s="30"/>
      <c r="H58" s="30"/>
      <c r="I58" s="30"/>
      <c r="J58" s="30"/>
      <c r="K58" s="30"/>
    </row>
    <row r="59" spans="3:11" ht="12.75">
      <c r="C59" s="14"/>
      <c r="D59" s="14"/>
      <c r="E59" s="30"/>
      <c r="F59" s="30"/>
      <c r="G59" s="30"/>
      <c r="H59" s="30"/>
      <c r="I59" s="30"/>
      <c r="J59" s="30"/>
      <c r="K59" s="30"/>
    </row>
    <row r="60" spans="3:11" ht="12.75">
      <c r="C60" s="14"/>
      <c r="D60" s="14"/>
      <c r="E60" s="30"/>
      <c r="F60" s="30"/>
      <c r="G60" s="30"/>
      <c r="H60" s="30"/>
      <c r="I60" s="30"/>
      <c r="J60" s="30"/>
      <c r="K60" s="30"/>
    </row>
    <row r="61" spans="3:11" ht="12.75">
      <c r="C61" s="28"/>
      <c r="D61" s="28"/>
      <c r="E61" s="30"/>
      <c r="F61" s="30"/>
      <c r="G61" s="30"/>
      <c r="H61" s="30"/>
      <c r="I61" s="30"/>
      <c r="J61" s="30"/>
      <c r="K61" s="30"/>
    </row>
    <row r="62" spans="3:11" ht="12.75">
      <c r="C62"/>
      <c r="D62"/>
      <c r="E62" s="29"/>
      <c r="F62" s="29"/>
      <c r="G62" s="29"/>
      <c r="H62" s="29"/>
      <c r="I62" s="29"/>
      <c r="J62" s="29"/>
      <c r="K62" s="29"/>
    </row>
    <row r="63" spans="3:11" ht="12.7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2.7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2.7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2.7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2.7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2.7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2.7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2.7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2.7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2.7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2.7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2.7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2.7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2.7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2.7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3:14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3:14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3:14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3:14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3:14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3:14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3:14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3:14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3:14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3:14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3:14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3:14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3:14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3:14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3:14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3:14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3:14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2022-08-05T20:44:12Z</dcterms:created>
  <dcterms:modified xsi:type="dcterms:W3CDTF">2022-08-05T21:09:45Z</dcterms:modified>
  <cp:category/>
  <cp:version/>
  <cp:contentType/>
  <cp:contentStatus/>
</cp:coreProperties>
</file>