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<sst xmlns="http://schemas.openxmlformats.org/spreadsheetml/2006/main" count="110" uniqueCount="50">
  <si>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</si>
  <si>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</si>
  <si>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</si>
  <si>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</si>
  <si>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</si>
  <si>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</si>
  <si>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</si>
  <si>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</si>
  <si>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</si>
  <si>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</si>
  <si>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</si>
  <si>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</si>
  <si>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</si>
  <si>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</si>
  <si>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</si>
  <si>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</si>
  <si>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</si>
  <si>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</si>
  <si>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</si>
  <si>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</si>
  <si>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</si>
  <si>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</si>
  <si>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</si>
  <si>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</si>
  <si>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</si>
  <si>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</si>
  <si>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</si>
  <si>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</si>
  <si>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</si>
  <si>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</si>
  <si>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</si>
  <si>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</si>
  <si>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</si>
  <si>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</si>
  <si>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</si>
  <si>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</si>
  <si>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</si>
  <si>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</si>
  <si>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</si>
  <si>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</si>
  <si>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</si>
  <si>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</si>
  <si>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</si>
  <si>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</si>
  <si>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</si>
  <si>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</si>
  <si>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</si>
  <si>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</si>
  <si>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</si>
  <si>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Al 31 de julio de 2022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</si>
</sst>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34</v>
      </c>
      <c r="M5" s="40" t="s">
        <v>9</v>
      </c>
      <c r="N5" s="40" t="s">
        <v>35</v>
      </c>
      <c r="O5" s="40" t="s">
        <v>27</v>
      </c>
      <c r="P5" s="40" t="s">
        <v>36</v>
      </c>
      <c r="Q5" s="40" t="s">
        <v>10</v>
      </c>
      <c r="R5" s="40" t="s">
        <v>11</v>
      </c>
      <c r="S5" s="40" t="s">
        <v>37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55890.119289199996</v>
      </c>
      <c r="D7" s="42">
        <v>467326.27492949995</v>
      </c>
      <c r="E7" s="42">
        <v>255374.37918000002</v>
      </c>
      <c r="F7" s="42">
        <v>184921.34586</v>
      </c>
      <c r="G7" s="42">
        <v>115416.54615999998</v>
      </c>
      <c r="H7" s="42">
        <v>14199289.524802499</v>
      </c>
      <c r="I7" s="42">
        <v>835332.50155</v>
      </c>
      <c r="J7" s="42">
        <v>5100698.031539996</v>
      </c>
      <c r="K7" s="42">
        <v>34125.5921337</v>
      </c>
      <c r="L7" s="42">
        <v>2860171.5660799993</v>
      </c>
      <c r="M7" s="42">
        <v>198706.24998000002</v>
      </c>
      <c r="N7" s="42">
        <v>13844824.288580006</v>
      </c>
      <c r="O7" s="42">
        <v>2930697.60433</v>
      </c>
      <c r="P7" s="42">
        <v>93869.95518</v>
      </c>
      <c r="Q7" s="42">
        <v>14062605.377241991</v>
      </c>
      <c r="R7" s="42">
        <v>71416.45385889999</v>
      </c>
      <c r="S7" s="42">
        <v>535506.2371500001</v>
      </c>
      <c r="T7" s="42">
        <v>55846172.04784579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26358.0684595</v>
      </c>
      <c r="D9" s="49">
        <v>69367.29664</v>
      </c>
      <c r="E9" s="49">
        <v>113513.59862</v>
      </c>
      <c r="F9" s="49">
        <v>72664.0051</v>
      </c>
      <c r="G9" s="49">
        <v>73689.11824999998</v>
      </c>
      <c r="H9" s="49">
        <v>613992.6971856</v>
      </c>
      <c r="I9" s="49">
        <v>87754.70558000001</v>
      </c>
      <c r="J9" s="49">
        <v>158922.73124999998</v>
      </c>
      <c r="K9" s="49">
        <v>10385.6021</v>
      </c>
      <c r="L9" s="49">
        <v>369181.75982000004</v>
      </c>
      <c r="M9" s="49">
        <v>45813.74820999999</v>
      </c>
      <c r="N9" s="49">
        <v>731285.0787200001</v>
      </c>
      <c r="O9" s="49">
        <v>79708.77362</v>
      </c>
      <c r="P9" s="49">
        <v>53898.81461</v>
      </c>
      <c r="Q9" s="49">
        <v>805095.59928</v>
      </c>
      <c r="R9" s="49">
        <v>21190.9860456</v>
      </c>
      <c r="S9" s="49">
        <v>33611.37832</v>
      </c>
      <c r="T9" s="49">
        <v>3366433.9618106964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23762.094089000002</v>
      </c>
      <c r="D11" s="52">
        <v>387951.97222949995</v>
      </c>
      <c r="E11" s="52">
        <v>125595.98361</v>
      </c>
      <c r="F11" s="52">
        <v>88103.28624999999</v>
      </c>
      <c r="G11" s="52">
        <v>33495.13191999999</v>
      </c>
      <c r="H11" s="52">
        <v>11549347.708947899</v>
      </c>
      <c r="I11" s="52">
        <v>398544.16166000004</v>
      </c>
      <c r="J11" s="52">
        <v>4224357.904679997</v>
      </c>
      <c r="K11" s="52">
        <v>20316.3992336</v>
      </c>
      <c r="L11" s="52">
        <v>1732026.5434399995</v>
      </c>
      <c r="M11" s="52">
        <v>104732.15163000004</v>
      </c>
      <c r="N11" s="52">
        <v>10774231.417310005</v>
      </c>
      <c r="O11" s="52">
        <v>1888965.8451</v>
      </c>
      <c r="P11" s="52">
        <v>8565.765680000002</v>
      </c>
      <c r="Q11" s="52">
        <v>10386868.913233992</v>
      </c>
      <c r="R11" s="52">
        <v>43093.40337259999</v>
      </c>
      <c r="S11" s="52">
        <v>447909.7981100001</v>
      </c>
      <c r="T11" s="52">
        <v>42237868.48049668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6098.73</v>
      </c>
      <c r="G13" s="52">
        <v>0</v>
      </c>
      <c r="H13" s="52">
        <v>787773.2114459999</v>
      </c>
      <c r="I13" s="52">
        <v>55336.48508</v>
      </c>
      <c r="J13" s="52">
        <v>209714.91694999998</v>
      </c>
      <c r="K13" s="52">
        <v>0</v>
      </c>
      <c r="L13" s="52">
        <v>45345.93128000001</v>
      </c>
      <c r="M13" s="52">
        <v>0</v>
      </c>
      <c r="N13" s="52">
        <v>929373.7397800003</v>
      </c>
      <c r="O13" s="52">
        <v>143147.31237</v>
      </c>
      <c r="P13" s="52">
        <v>0</v>
      </c>
      <c r="Q13" s="52">
        <v>977938.5259799999</v>
      </c>
      <c r="R13" s="52">
        <v>0</v>
      </c>
      <c r="S13" s="52">
        <v>28354.945410000004</v>
      </c>
      <c r="T13" s="52">
        <v>3183083.798296001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589.84371</v>
      </c>
      <c r="F15" s="52">
        <v>4984.378860000001</v>
      </c>
      <c r="G15" s="52">
        <v>0</v>
      </c>
      <c r="H15" s="52">
        <v>1224471.2146465</v>
      </c>
      <c r="I15" s="52">
        <v>120562.14800999999</v>
      </c>
      <c r="J15" s="52">
        <v>456305.7328799995</v>
      </c>
      <c r="K15" s="52">
        <v>0</v>
      </c>
      <c r="L15" s="52">
        <v>247499.66583</v>
      </c>
      <c r="M15" s="52">
        <v>0</v>
      </c>
      <c r="N15" s="52">
        <v>641140.5965299997</v>
      </c>
      <c r="O15" s="52">
        <v>812413.6349899997</v>
      </c>
      <c r="P15" s="52">
        <v>0</v>
      </c>
      <c r="Q15" s="52">
        <v>725168.8051398002</v>
      </c>
      <c r="R15" s="52">
        <v>0</v>
      </c>
      <c r="S15" s="52">
        <v>25630.11531</v>
      </c>
      <c r="T15" s="52">
        <v>4258766.135906298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5769.9567407</v>
      </c>
      <c r="D17" s="52">
        <v>10007.00606</v>
      </c>
      <c r="E17" s="52">
        <v>15674.95324</v>
      </c>
      <c r="F17" s="52">
        <v>13070.94565</v>
      </c>
      <c r="G17" s="52">
        <v>8232.29599</v>
      </c>
      <c r="H17" s="52">
        <v>23704.6925765</v>
      </c>
      <c r="I17" s="52">
        <v>173135.00122</v>
      </c>
      <c r="J17" s="52">
        <v>51396.745780000005</v>
      </c>
      <c r="K17" s="52">
        <v>3423.5908001000003</v>
      </c>
      <c r="L17" s="52">
        <v>466117.66571</v>
      </c>
      <c r="M17" s="52">
        <v>48160.35014</v>
      </c>
      <c r="N17" s="52">
        <v>768793.45624</v>
      </c>
      <c r="O17" s="52">
        <v>6462.03825</v>
      </c>
      <c r="P17" s="52">
        <v>31405.374889999996</v>
      </c>
      <c r="Q17" s="52">
        <v>1167533.5336082</v>
      </c>
      <c r="R17" s="52">
        <v>7132.0644407</v>
      </c>
      <c r="S17" s="52">
        <v>0</v>
      </c>
      <c r="T17" s="52">
        <v>2800019.6713362006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47.160515659506444</v>
      </c>
      <c r="D21" s="58">
        <v>14.843440303129679</v>
      </c>
      <c r="E21" s="58">
        <v>44.44987746401537</v>
      </c>
      <c r="F21" s="58">
        <v>39.2945469664775</v>
      </c>
      <c r="G21" s="58">
        <v>63.84623409874527</v>
      </c>
      <c r="H21" s="58">
        <v>4.324108583835219</v>
      </c>
      <c r="I21" s="58">
        <v>10.505362285936066</v>
      </c>
      <c r="J21" s="58">
        <v>3.115705542012222</v>
      </c>
      <c r="K21" s="58">
        <v>30.4334707491974</v>
      </c>
      <c r="L21" s="58">
        <v>12.907678832916346</v>
      </c>
      <c r="M21" s="58">
        <v>23.05601772194442</v>
      </c>
      <c r="N21" s="58">
        <v>5.28201054399228</v>
      </c>
      <c r="O21" s="58">
        <v>2.719788404720882</v>
      </c>
      <c r="P21" s="58">
        <v>57.41860055930198</v>
      </c>
      <c r="Q21" s="58">
        <v>5.725081360690918</v>
      </c>
      <c r="R21" s="58">
        <v>29.672414269501225</v>
      </c>
      <c r="S21" s="58">
        <v>6.276561501670271</v>
      </c>
      <c r="T21" s="58">
        <v>6.028047829180717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42.51573335537987</v>
      </c>
      <c r="D23" s="58">
        <v>83.01522791288072</v>
      </c>
      <c r="E23" s="58">
        <v>49.18112146303994</v>
      </c>
      <c r="F23" s="58">
        <v>47.64365403045525</v>
      </c>
      <c r="G23" s="58">
        <v>29.021083228020238</v>
      </c>
      <c r="H23" s="58">
        <v>81.33750416719207</v>
      </c>
      <c r="I23" s="58">
        <v>47.710841002891904</v>
      </c>
      <c r="J23" s="58">
        <v>82.81921177373805</v>
      </c>
      <c r="K23" s="58">
        <v>59.534202817647156</v>
      </c>
      <c r="L23" s="58">
        <v>60.55673596580166</v>
      </c>
      <c r="M23" s="58">
        <v>52.70702438425637</v>
      </c>
      <c r="N23" s="58">
        <v>77.82136625740495</v>
      </c>
      <c r="O23" s="58">
        <v>64.45447808430052</v>
      </c>
      <c r="P23" s="58">
        <v>9.125140907519077</v>
      </c>
      <c r="Q23" s="58">
        <v>73.86162545699693</v>
      </c>
      <c r="R23" s="58">
        <v>60.341001329667186</v>
      </c>
      <c r="S23" s="58">
        <v>83.64231208469316</v>
      </c>
      <c r="T23" s="58">
        <v>75.63252221532696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3.298012985811393</v>
      </c>
      <c r="G25" s="58">
        <v>0</v>
      </c>
      <c r="H25" s="58">
        <v>5.547976256628638</v>
      </c>
      <c r="I25" s="58">
        <v>6.624486055231954</v>
      </c>
      <c r="J25" s="58">
        <v>4.111494459253122</v>
      </c>
      <c r="K25" s="58">
        <v>0</v>
      </c>
      <c r="L25" s="58">
        <v>1.5854269659127043</v>
      </c>
      <c r="M25" s="58">
        <v>0</v>
      </c>
      <c r="N25" s="58">
        <v>6.712788262301027</v>
      </c>
      <c r="O25" s="58">
        <v>4.88441087058948</v>
      </c>
      <c r="P25" s="58">
        <v>0</v>
      </c>
      <c r="Q25" s="58">
        <v>6.9541774070019216</v>
      </c>
      <c r="R25" s="58">
        <v>0</v>
      </c>
      <c r="S25" s="58">
        <v>5.294979487243121</v>
      </c>
      <c r="T25" s="58">
        <v>5.699734971215069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0.2309721562100206</v>
      </c>
      <c r="F27" s="58">
        <v>2.6954048148522385</v>
      </c>
      <c r="G27" s="58">
        <v>0</v>
      </c>
      <c r="H27" s="58">
        <v>8.623468184852943</v>
      </c>
      <c r="I27" s="58">
        <v>14.432833367107238</v>
      </c>
      <c r="J27" s="58">
        <v>8.945946810778608</v>
      </c>
      <c r="K27" s="58">
        <v>0</v>
      </c>
      <c r="L27" s="58">
        <v>8.653315373287555</v>
      </c>
      <c r="M27" s="58">
        <v>0</v>
      </c>
      <c r="N27" s="58">
        <v>4.630904539964793</v>
      </c>
      <c r="O27" s="58">
        <v>27.720827757517114</v>
      </c>
      <c r="P27" s="58">
        <v>0</v>
      </c>
      <c r="Q27" s="58">
        <v>5.1567173058369855</v>
      </c>
      <c r="R27" s="58">
        <v>0</v>
      </c>
      <c r="S27" s="58">
        <v>4.78614692639346</v>
      </c>
      <c r="T27" s="58">
        <v>7.625887289566833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10.323750985113689</v>
      </c>
      <c r="D29" s="58">
        <v>2.141331783989599</v>
      </c>
      <c r="E29" s="58">
        <v>6.138028916734653</v>
      </c>
      <c r="F29" s="58">
        <v>7.068381202403606</v>
      </c>
      <c r="G29" s="58">
        <v>7.132682673234485</v>
      </c>
      <c r="H29" s="58">
        <v>0.1669428074911355</v>
      </c>
      <c r="I29" s="58">
        <v>20.726477288832843</v>
      </c>
      <c r="J29" s="58">
        <v>1.007641414218014</v>
      </c>
      <c r="K29" s="58">
        <v>10.032326433155443</v>
      </c>
      <c r="L29" s="58">
        <v>16.296842862081743</v>
      </c>
      <c r="M29" s="58">
        <v>24.236957893799207</v>
      </c>
      <c r="N29" s="58">
        <v>5.55293039633695</v>
      </c>
      <c r="O29" s="58">
        <v>0.22049488287200192</v>
      </c>
      <c r="P29" s="58">
        <v>33.45625853317894</v>
      </c>
      <c r="Q29" s="58">
        <v>8.302398469473236</v>
      </c>
      <c r="R29" s="58">
        <v>9.986584400831596</v>
      </c>
      <c r="S29" s="58">
        <v>0</v>
      </c>
      <c r="T29" s="58">
        <v>5.013807694710579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40</v>
      </c>
    </row>
    <row r="34" ht="13.5">
      <c r="B34" s="75" t="s">
        <v>30</v>
      </c>
    </row>
    <row r="35" ht="13.5">
      <c r="B35" s="75" t="s">
        <v>41</v>
      </c>
    </row>
    <row r="36" ht="13.5">
      <c r="B36" s="75" t="s">
        <v>42</v>
      </c>
    </row>
    <row r="37" ht="13.5">
      <c r="B37" s="75" t="s">
        <v>43</v>
      </c>
    </row>
    <row r="38" ht="13.5">
      <c r="B38" s="75" t="s">
        <v>44</v>
      </c>
    </row>
    <row r="39" ht="13.5">
      <c r="B39" s="75" t="s">
        <v>45</v>
      </c>
    </row>
    <row r="40" ht="13.5">
      <c r="B40" s="7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31 de julio de 2022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38</v>
      </c>
      <c r="I5" s="40" t="s">
        <v>6</v>
      </c>
      <c r="J5" s="40" t="s">
        <v>8</v>
      </c>
      <c r="K5" s="40" t="s">
        <v>34</v>
      </c>
      <c r="L5" s="40" t="s">
        <v>35</v>
      </c>
      <c r="M5" s="40" t="s">
        <v>39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55890.119289199996</v>
      </c>
      <c r="D7" s="42">
        <v>85569.88755269999</v>
      </c>
      <c r="E7" s="42">
        <v>209142.77327</v>
      </c>
      <c r="F7" s="42">
        <v>13317.650749999999</v>
      </c>
      <c r="G7" s="42">
        <v>115416.54615999998</v>
      </c>
      <c r="H7" s="42">
        <v>52766.1467156</v>
      </c>
      <c r="I7" s="42">
        <v>835332.50155</v>
      </c>
      <c r="J7" s="42">
        <v>34125.5921337</v>
      </c>
      <c r="K7" s="42">
        <v>1125391.6598</v>
      </c>
      <c r="L7" s="42">
        <v>1803663.4302400001</v>
      </c>
      <c r="M7" s="42">
        <v>93869.95518</v>
      </c>
      <c r="N7" s="42">
        <v>3089956.3628779994</v>
      </c>
      <c r="O7" s="42">
        <v>71416.45385889999</v>
      </c>
      <c r="P7" s="42">
        <v>7585859.079378099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26358.0684595</v>
      </c>
      <c r="D9" s="51">
        <v>13937.271419999997</v>
      </c>
      <c r="E9" s="51">
        <v>85077.89880000001</v>
      </c>
      <c r="F9" s="51">
        <v>9106.09709</v>
      </c>
      <c r="G9" s="51">
        <v>73689.11824999998</v>
      </c>
      <c r="H9" s="51">
        <v>8432.238409999998</v>
      </c>
      <c r="I9" s="51">
        <v>87754.70558000001</v>
      </c>
      <c r="J9" s="51">
        <v>10385.6021</v>
      </c>
      <c r="K9" s="51">
        <v>187461.06316000005</v>
      </c>
      <c r="L9" s="51">
        <v>180202.46763</v>
      </c>
      <c r="M9" s="51">
        <v>53898.81461</v>
      </c>
      <c r="N9" s="51">
        <v>199667.24430000008</v>
      </c>
      <c r="O9" s="51">
        <v>21190.9860456</v>
      </c>
      <c r="P9" s="51">
        <v>957161.5758551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23762.094089000002</v>
      </c>
      <c r="D11" s="52">
        <v>69831.3550427</v>
      </c>
      <c r="E11" s="52">
        <v>108436.63116999998</v>
      </c>
      <c r="F11" s="52">
        <v>4211.5536600000005</v>
      </c>
      <c r="G11" s="52">
        <v>33495.13191999999</v>
      </c>
      <c r="H11" s="52">
        <v>14883.79072</v>
      </c>
      <c r="I11" s="52">
        <v>398544.16166000004</v>
      </c>
      <c r="J11" s="52">
        <v>20316.3992336</v>
      </c>
      <c r="K11" s="52">
        <v>347197.13784000004</v>
      </c>
      <c r="L11" s="52">
        <v>963098.7903100003</v>
      </c>
      <c r="M11" s="52">
        <v>8565.765680000002</v>
      </c>
      <c r="N11" s="52">
        <v>1128295.0843099996</v>
      </c>
      <c r="O11" s="52">
        <v>43093.40337259999</v>
      </c>
      <c r="P11" s="52">
        <v>3163731.2990079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19506.8527756</v>
      </c>
      <c r="I13" s="52">
        <v>55336.48508</v>
      </c>
      <c r="J13" s="52">
        <v>0</v>
      </c>
      <c r="K13" s="52">
        <v>7706.09487</v>
      </c>
      <c r="L13" s="52">
        <v>8080.33927</v>
      </c>
      <c r="M13" s="52">
        <v>0</v>
      </c>
      <c r="N13" s="52">
        <v>291652.06332</v>
      </c>
      <c r="O13" s="52">
        <v>0</v>
      </c>
      <c r="P13" s="52">
        <v>382281.8353156001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120562.14800999999</v>
      </c>
      <c r="J15" s="52">
        <v>0</v>
      </c>
      <c r="K15" s="52">
        <v>125451.05205000001</v>
      </c>
      <c r="L15" s="52">
        <v>84760.26563999997</v>
      </c>
      <c r="M15" s="52">
        <v>0</v>
      </c>
      <c r="N15" s="52">
        <v>404533.6788899</v>
      </c>
      <c r="O15" s="52">
        <v>0</v>
      </c>
      <c r="P15" s="52">
        <v>735307.1445899002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5769.9567407</v>
      </c>
      <c r="D17" s="51">
        <v>1801.2610900000002</v>
      </c>
      <c r="E17" s="51">
        <v>15628.2433</v>
      </c>
      <c r="F17" s="51">
        <v>0</v>
      </c>
      <c r="G17" s="51">
        <v>8232.29599</v>
      </c>
      <c r="H17" s="51">
        <v>9943.26481</v>
      </c>
      <c r="I17" s="51">
        <v>173135.00122</v>
      </c>
      <c r="J17" s="51">
        <v>3423.5908001000003</v>
      </c>
      <c r="K17" s="51">
        <v>457576.31188</v>
      </c>
      <c r="L17" s="51">
        <v>567521.56739</v>
      </c>
      <c r="M17" s="51">
        <v>31405.374889999996</v>
      </c>
      <c r="N17" s="51">
        <v>1065808.2920581</v>
      </c>
      <c r="O17" s="51">
        <v>7132.0644407</v>
      </c>
      <c r="P17" s="51">
        <v>2347377.2246096004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47.160515659506444</v>
      </c>
      <c r="D21" s="58">
        <v>16.287588798590438</v>
      </c>
      <c r="E21" s="58">
        <v>40.679339510414636</v>
      </c>
      <c r="F21" s="58">
        <v>68.3761517773696</v>
      </c>
      <c r="G21" s="58">
        <v>63.84623409874527</v>
      </c>
      <c r="H21" s="58">
        <v>15.980394504545197</v>
      </c>
      <c r="I21" s="58">
        <v>10.505362285936066</v>
      </c>
      <c r="J21" s="58">
        <v>30.4334707491974</v>
      </c>
      <c r="K21" s="58">
        <v>16.65740647067838</v>
      </c>
      <c r="L21" s="58">
        <v>9.990914303009504</v>
      </c>
      <c r="M21" s="58">
        <v>57.41860055930198</v>
      </c>
      <c r="N21" s="58">
        <v>6.461814370544349</v>
      </c>
      <c r="O21" s="58">
        <v>29.672414269501225</v>
      </c>
      <c r="P21" s="58">
        <v>12.61770836815452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42.51573335537987</v>
      </c>
      <c r="D23" s="58">
        <v>81.60739372211154</v>
      </c>
      <c r="E23" s="58">
        <v>51.84813678931665</v>
      </c>
      <c r="F23" s="58">
        <v>31.623848222630414</v>
      </c>
      <c r="G23" s="58">
        <v>29.021083228020238</v>
      </c>
      <c r="H23" s="58">
        <v>28.20708284844248</v>
      </c>
      <c r="I23" s="58">
        <v>47.710841002891904</v>
      </c>
      <c r="J23" s="58">
        <v>59.534202817647156</v>
      </c>
      <c r="K23" s="58">
        <v>30.85122719868943</v>
      </c>
      <c r="L23" s="58">
        <v>53.39681307292724</v>
      </c>
      <c r="M23" s="58">
        <v>9.125140907519077</v>
      </c>
      <c r="N23" s="58">
        <v>36.51491968835121</v>
      </c>
      <c r="O23" s="58">
        <v>60.341001329667186</v>
      </c>
      <c r="P23" s="58">
        <v>41.70564290613302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36.96849967222055</v>
      </c>
      <c r="I25" s="58">
        <v>6.624486055231954</v>
      </c>
      <c r="J25" s="58">
        <v>0</v>
      </c>
      <c r="K25" s="58">
        <v>0.6847478211602791</v>
      </c>
      <c r="L25" s="58">
        <v>0.44799595836595796</v>
      </c>
      <c r="M25" s="58">
        <v>0</v>
      </c>
      <c r="N25" s="58">
        <v>9.438711394886948</v>
      </c>
      <c r="O25" s="58">
        <v>0</v>
      </c>
      <c r="P25" s="58">
        <v>5.039400696947038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14.432833367107238</v>
      </c>
      <c r="J27" s="58">
        <v>0</v>
      </c>
      <c r="K27" s="58">
        <v>11.147323774577703</v>
      </c>
      <c r="L27" s="58">
        <v>4.6993393678066395</v>
      </c>
      <c r="M27" s="58">
        <v>0</v>
      </c>
      <c r="N27" s="58">
        <v>13.091889702711383</v>
      </c>
      <c r="O27" s="58">
        <v>0</v>
      </c>
      <c r="P27" s="58">
        <v>9.693129504459261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10.323750985113689</v>
      </c>
      <c r="D29" s="58">
        <v>2.1050174792980254</v>
      </c>
      <c r="E29" s="58">
        <v>7.472523700268709</v>
      </c>
      <c r="F29" s="58">
        <v>0</v>
      </c>
      <c r="G29" s="58">
        <v>7.132682673234485</v>
      </c>
      <c r="H29" s="58">
        <v>18.844022974791777</v>
      </c>
      <c r="I29" s="58">
        <v>20.726477288832843</v>
      </c>
      <c r="J29" s="58">
        <v>10.032326433155443</v>
      </c>
      <c r="K29" s="58">
        <v>40.65929473489421</v>
      </c>
      <c r="L29" s="58">
        <v>31.464937297890668</v>
      </c>
      <c r="M29" s="58">
        <v>33.45625853317894</v>
      </c>
      <c r="N29" s="58">
        <v>34.49266484350611</v>
      </c>
      <c r="O29" s="58">
        <v>9.986584400831596</v>
      </c>
      <c r="P29" s="58">
        <v>30.944118524306173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43</v>
      </c>
    </row>
    <row r="38" ht="13.5">
      <c r="B38" s="8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julio de 2022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34</v>
      </c>
      <c r="I5" s="40" t="s">
        <v>9</v>
      </c>
      <c r="J5" s="40" t="s">
        <v>35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381756.38737680006</v>
      </c>
      <c r="D7" s="43">
        <v>46231.60591</v>
      </c>
      <c r="E7" s="43">
        <v>171603.69511</v>
      </c>
      <c r="F7" s="43">
        <v>14146523.3780869</v>
      </c>
      <c r="G7" s="43">
        <v>5100698.031539996</v>
      </c>
      <c r="H7" s="43">
        <v>1734779.9062799998</v>
      </c>
      <c r="I7" s="43">
        <v>198706.24998000002</v>
      </c>
      <c r="J7" s="43">
        <v>12041160.858340017</v>
      </c>
      <c r="K7" s="43">
        <v>2930697.60433</v>
      </c>
      <c r="L7" s="43">
        <v>10972649.014364</v>
      </c>
      <c r="M7" s="43">
        <v>535506.2371500001</v>
      </c>
      <c r="N7" s="43">
        <v>48260312.96846779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55430.02522</v>
      </c>
      <c r="D9" s="50">
        <v>28435.69982</v>
      </c>
      <c r="E9" s="50">
        <v>63557.90801000001</v>
      </c>
      <c r="F9" s="50">
        <v>605560.4587756</v>
      </c>
      <c r="G9" s="50">
        <v>158922.73125</v>
      </c>
      <c r="H9" s="50">
        <v>181720.69666</v>
      </c>
      <c r="I9" s="50">
        <v>45813.74820999999</v>
      </c>
      <c r="J9" s="50">
        <v>551082.61109</v>
      </c>
      <c r="K9" s="50">
        <v>79708.77362000002</v>
      </c>
      <c r="L9" s="50">
        <v>605428.35498</v>
      </c>
      <c r="M9" s="50">
        <v>33611.37832</v>
      </c>
      <c r="N9" s="50">
        <v>2409272.385955601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318120.61718680005</v>
      </c>
      <c r="D11" s="53">
        <v>17159.352440000002</v>
      </c>
      <c r="E11" s="53">
        <v>83891.73259</v>
      </c>
      <c r="F11" s="53">
        <v>11534463.9182279</v>
      </c>
      <c r="G11" s="53">
        <v>4224357.904679997</v>
      </c>
      <c r="H11" s="53">
        <v>1384829.4056</v>
      </c>
      <c r="I11" s="53">
        <v>104732.15163000004</v>
      </c>
      <c r="J11" s="53">
        <v>9811132.627000015</v>
      </c>
      <c r="K11" s="53">
        <v>1888965.8451</v>
      </c>
      <c r="L11" s="53">
        <v>9258573.828924</v>
      </c>
      <c r="M11" s="53">
        <v>447909.7981100001</v>
      </c>
      <c r="N11" s="53">
        <v>39074137.1814888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6098.73</v>
      </c>
      <c r="F13" s="53">
        <v>768266.3586703999</v>
      </c>
      <c r="G13" s="53">
        <v>209714.91694999998</v>
      </c>
      <c r="H13" s="53">
        <v>37639.83641</v>
      </c>
      <c r="I13" s="53">
        <v>0</v>
      </c>
      <c r="J13" s="53">
        <v>921293.4005100002</v>
      </c>
      <c r="K13" s="53">
        <v>143147.31237</v>
      </c>
      <c r="L13" s="53">
        <v>686286.46266</v>
      </c>
      <c r="M13" s="53">
        <v>28354.945410000004</v>
      </c>
      <c r="N13" s="53">
        <v>2800801.962980399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589.84371</v>
      </c>
      <c r="E15" s="53">
        <v>4984.378860000001</v>
      </c>
      <c r="F15" s="53">
        <v>1224471.2146465</v>
      </c>
      <c r="G15" s="53">
        <v>456305.7328799995</v>
      </c>
      <c r="H15" s="53">
        <v>122048.61378000007</v>
      </c>
      <c r="I15" s="53">
        <v>0</v>
      </c>
      <c r="J15" s="53">
        <v>556380.3308899999</v>
      </c>
      <c r="K15" s="53">
        <v>812413.6349899997</v>
      </c>
      <c r="L15" s="53">
        <v>320635.1262499</v>
      </c>
      <c r="M15" s="53">
        <v>25630.11531</v>
      </c>
      <c r="N15" s="53">
        <v>3523458.991316399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8205.74497</v>
      </c>
      <c r="D17" s="53">
        <v>46.70994</v>
      </c>
      <c r="E17" s="53">
        <v>13070.94565</v>
      </c>
      <c r="F17" s="53">
        <v>13761.4277665</v>
      </c>
      <c r="G17" s="53">
        <v>51396.745780000005</v>
      </c>
      <c r="H17" s="53">
        <v>8541.35383</v>
      </c>
      <c r="I17" s="53">
        <v>48160.35014</v>
      </c>
      <c r="J17" s="53">
        <v>201271.88885</v>
      </c>
      <c r="K17" s="53">
        <v>6462.03825</v>
      </c>
      <c r="L17" s="53">
        <v>101725.24155009999</v>
      </c>
      <c r="M17" s="53">
        <v>0</v>
      </c>
      <c r="N17" s="53">
        <v>452642.44672660006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14.519737469458402</v>
      </c>
      <c r="D21" s="59">
        <v>61.507056180043485</v>
      </c>
      <c r="E21" s="59">
        <v>37.0376103901834</v>
      </c>
      <c r="F21" s="59">
        <v>4.28063095497809</v>
      </c>
      <c r="G21" s="59">
        <v>3.115705542012223</v>
      </c>
      <c r="H21" s="59">
        <v>10.475144195650465</v>
      </c>
      <c r="I21" s="59">
        <v>23.05601772194442</v>
      </c>
      <c r="J21" s="59">
        <v>4.576656832121847</v>
      </c>
      <c r="K21" s="59">
        <v>2.719788404720882</v>
      </c>
      <c r="L21" s="59">
        <v>5.517613423954871</v>
      </c>
      <c r="M21" s="59">
        <v>6.276561501670271</v>
      </c>
      <c r="N21" s="59">
        <v>4.9922436009268445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83.33079097189004</v>
      </c>
      <c r="D23" s="59">
        <v>37.1160640047946</v>
      </c>
      <c r="E23" s="59">
        <v>48.886903359641764</v>
      </c>
      <c r="F23" s="59">
        <v>81.53567919093743</v>
      </c>
      <c r="G23" s="59">
        <v>82.81921177373805</v>
      </c>
      <c r="H23" s="59">
        <v>79.82738332320085</v>
      </c>
      <c r="I23" s="59">
        <v>52.70702438425637</v>
      </c>
      <c r="J23" s="59">
        <v>81.47995647948323</v>
      </c>
      <c r="K23" s="59">
        <v>64.45447808430052</v>
      </c>
      <c r="L23" s="59">
        <v>84.3786565742133</v>
      </c>
      <c r="M23" s="59">
        <v>83.64231208469316</v>
      </c>
      <c r="N23" s="59">
        <v>80.96536217454488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3.553961933098609</v>
      </c>
      <c r="F25" s="59">
        <v>5.430778560479756</v>
      </c>
      <c r="G25" s="59">
        <v>4.111494459253122</v>
      </c>
      <c r="H25" s="59">
        <v>2.169718260728159</v>
      </c>
      <c r="I25" s="59">
        <v>0</v>
      </c>
      <c r="J25" s="59">
        <v>7.6512008380976715</v>
      </c>
      <c r="K25" s="59">
        <v>4.88441087058948</v>
      </c>
      <c r="L25" s="59">
        <v>6.254519412419013</v>
      </c>
      <c r="M25" s="59">
        <v>5.294979487243121</v>
      </c>
      <c r="N25" s="59">
        <v>5.80353045951107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1.2758451678020024</v>
      </c>
      <c r="E27" s="59">
        <v>2.9045871400408685</v>
      </c>
      <c r="F27" s="59">
        <v>8.655633486197871</v>
      </c>
      <c r="G27" s="59">
        <v>8.945946810778608</v>
      </c>
      <c r="H27" s="59">
        <v>7.035394711350834</v>
      </c>
      <c r="I27" s="59">
        <v>0</v>
      </c>
      <c r="J27" s="59">
        <v>4.620653585112074</v>
      </c>
      <c r="K27" s="59">
        <v>27.720827757517114</v>
      </c>
      <c r="L27" s="59">
        <v>2.9221305250005276</v>
      </c>
      <c r="M27" s="59">
        <v>4.78614692639346</v>
      </c>
      <c r="N27" s="59">
        <v>7.300945175425093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2.149471558651562</v>
      </c>
      <c r="D29" s="59">
        <v>0.10103464735992773</v>
      </c>
      <c r="E29" s="59">
        <v>7.61693717703536</v>
      </c>
      <c r="F29" s="59">
        <v>0.09727780740684729</v>
      </c>
      <c r="G29" s="59">
        <v>1.007641414218014</v>
      </c>
      <c r="H29" s="59">
        <v>0.49235950906969955</v>
      </c>
      <c r="I29" s="59">
        <v>24.236957893799207</v>
      </c>
      <c r="J29" s="59">
        <v>1.6715322651851618</v>
      </c>
      <c r="K29" s="59">
        <v>0.22049488287200192</v>
      </c>
      <c r="L29" s="59">
        <v>0.9270800644122874</v>
      </c>
      <c r="M29" s="59">
        <v>0</v>
      </c>
      <c r="N29" s="59">
        <v>0.9379185895921284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2022-09-27T22:11:03Z</dcterms:modified>
  <cp:category/>
  <cp:version/>
  <cp:contentType/>
  <cp:contentStatus/>
</cp:coreProperties>
</file>