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<sst xmlns="http://schemas.openxmlformats.org/spreadsheetml/2006/main" count="108" uniqueCount="47">
  <si>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</si>
  <si>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</si>
  <si>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</si>
  <si>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</si>
  <si>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</si>
  <si>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</si>
  <si>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</si>
  <si>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</si>
  <si>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</si>
  <si>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</si>
  <si>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</si>
  <si>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</si>
  <si>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</si>
  <si>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</si>
  <si>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</si>
  <si>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</si>
  <si>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</si>
  <si>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</si>
  <si>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</si>
  <si>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</si>
  <si>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</si>
  <si>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</si>
  <si>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</si>
  <si>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</si>
  <si>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</si>
  <si>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</si>
  <si>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</si>
  <si>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</si>
  <si>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</si>
  <si>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</si>
  <si>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</si>
  <si>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</si>
  <si>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</si>
  <si>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</si>
  <si>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</si>
  <si>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</si>
  <si>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</si>
  <si>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</si>
  <si>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</si>
  <si>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</si>
  <si>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</si>
  <si>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</si>
  <si>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</si>
  <si>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</si>
  <si>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</si>
  <si>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</si>
  <si>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31 de marzo de 2022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</si>
</sst>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B1">
      <selection activeCell="B1" sqref="B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61676.706119200004</v>
      </c>
      <c r="D7" s="42">
        <v>434977.3636841</v>
      </c>
      <c r="E7" s="42">
        <v>204694.77199939996</v>
      </c>
      <c r="F7" s="42">
        <v>158234.37730000002</v>
      </c>
      <c r="G7" s="42">
        <v>97139.94866</v>
      </c>
      <c r="H7" s="42">
        <v>13927389.7518653</v>
      </c>
      <c r="I7" s="42">
        <v>887449.1145899998</v>
      </c>
      <c r="J7" s="42">
        <v>4841892.4223799985</v>
      </c>
      <c r="K7" s="42">
        <v>36032.24184</v>
      </c>
      <c r="L7" s="42">
        <v>1131412.11502</v>
      </c>
      <c r="M7" s="42">
        <v>1575222.0096499994</v>
      </c>
      <c r="N7" s="42">
        <v>259693.01549999995</v>
      </c>
      <c r="O7" s="42">
        <v>13231818.600093085</v>
      </c>
      <c r="P7" s="42">
        <v>2720201.00511</v>
      </c>
      <c r="Q7" s="42">
        <v>86457.99909000001</v>
      </c>
      <c r="R7" s="42">
        <v>13736415.381037008</v>
      </c>
      <c r="S7" s="42">
        <v>57660.8310702</v>
      </c>
      <c r="T7" s="42">
        <v>481448.6842799999</v>
      </c>
      <c r="U7" s="42">
        <v>53929816.33928829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26179.928281000004</v>
      </c>
      <c r="D9" s="49">
        <v>63879.23505999999</v>
      </c>
      <c r="E9" s="49">
        <v>67900.55677940001</v>
      </c>
      <c r="F9" s="49">
        <v>67203.79313</v>
      </c>
      <c r="G9" s="49">
        <v>56432.86736999999</v>
      </c>
      <c r="H9" s="49">
        <v>637478.69621</v>
      </c>
      <c r="I9" s="49">
        <v>147409.69187999997</v>
      </c>
      <c r="J9" s="49">
        <v>298021.42155</v>
      </c>
      <c r="K9" s="49">
        <v>17289.305480000003</v>
      </c>
      <c r="L9" s="49">
        <v>76090.53193000001</v>
      </c>
      <c r="M9" s="49">
        <v>143241.57807999998</v>
      </c>
      <c r="N9" s="49">
        <v>76459.63388</v>
      </c>
      <c r="O9" s="49">
        <v>634307.8387000001</v>
      </c>
      <c r="P9" s="49">
        <v>72033.47222</v>
      </c>
      <c r="Q9" s="49">
        <v>55588.897860000005</v>
      </c>
      <c r="R9" s="49">
        <v>673976.5859142999</v>
      </c>
      <c r="S9" s="49">
        <v>15803.308325400005</v>
      </c>
      <c r="T9" s="49">
        <v>30704.836580000003</v>
      </c>
      <c r="U9" s="49">
        <v>3160002.1792300944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30829.9722518</v>
      </c>
      <c r="D11" s="52">
        <v>360808.36955410003</v>
      </c>
      <c r="E11" s="52">
        <v>114369.46020999998</v>
      </c>
      <c r="F11" s="52">
        <v>68431.00059000001</v>
      </c>
      <c r="G11" s="52">
        <v>35270.55517</v>
      </c>
      <c r="H11" s="52">
        <v>10984972.311378399</v>
      </c>
      <c r="I11" s="52">
        <v>383197.2069299998</v>
      </c>
      <c r="J11" s="52">
        <v>3834422.605719999</v>
      </c>
      <c r="K11" s="52">
        <v>15439.718851500002</v>
      </c>
      <c r="L11" s="52">
        <v>412777.63271999994</v>
      </c>
      <c r="M11" s="52">
        <v>1264670.3465499997</v>
      </c>
      <c r="N11" s="52">
        <v>135019.05096999998</v>
      </c>
      <c r="O11" s="52">
        <v>10203754.373799987</v>
      </c>
      <c r="P11" s="52">
        <v>1754950.0551300002</v>
      </c>
      <c r="Q11" s="52">
        <v>4579.09969</v>
      </c>
      <c r="R11" s="52">
        <v>10066520.512541208</v>
      </c>
      <c r="S11" s="52">
        <v>36225.7354228</v>
      </c>
      <c r="T11" s="52">
        <v>398539.49058999994</v>
      </c>
      <c r="U11" s="52">
        <v>40104777.49806984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3097.221</v>
      </c>
      <c r="G13" s="52">
        <v>0</v>
      </c>
      <c r="H13" s="52">
        <v>889452.287678</v>
      </c>
      <c r="I13" s="52">
        <v>65834.34011</v>
      </c>
      <c r="J13" s="52">
        <v>201231.48710000003</v>
      </c>
      <c r="K13" s="52">
        <v>0</v>
      </c>
      <c r="L13" s="52">
        <v>6840.424660000001</v>
      </c>
      <c r="M13" s="52">
        <v>35859.22367</v>
      </c>
      <c r="N13" s="52">
        <v>0</v>
      </c>
      <c r="O13" s="52">
        <v>913776.4305999998</v>
      </c>
      <c r="P13" s="52">
        <v>106033.03481999999</v>
      </c>
      <c r="Q13" s="52">
        <v>0</v>
      </c>
      <c r="R13" s="52">
        <v>937167.2115999999</v>
      </c>
      <c r="S13" s="52">
        <v>0</v>
      </c>
      <c r="T13" s="52">
        <v>26501.36723</v>
      </c>
      <c r="U13" s="52">
        <v>3185793.028468005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596.82777</v>
      </c>
      <c r="F15" s="52">
        <v>5017.6507</v>
      </c>
      <c r="G15" s="52">
        <v>0</v>
      </c>
      <c r="H15" s="52">
        <v>1394172.9094913001</v>
      </c>
      <c r="I15" s="52">
        <v>123624.11641999995</v>
      </c>
      <c r="J15" s="52">
        <v>455759.5849999992</v>
      </c>
      <c r="K15" s="52">
        <v>0</v>
      </c>
      <c r="L15" s="52">
        <v>107940.67038</v>
      </c>
      <c r="M15" s="52">
        <v>123128.46055000002</v>
      </c>
      <c r="N15" s="52">
        <v>0</v>
      </c>
      <c r="O15" s="52">
        <v>640349.3952699999</v>
      </c>
      <c r="P15" s="52">
        <v>787184.4429399996</v>
      </c>
      <c r="Q15" s="52">
        <v>0</v>
      </c>
      <c r="R15" s="52">
        <v>732674.6626552001</v>
      </c>
      <c r="S15" s="52">
        <v>0</v>
      </c>
      <c r="T15" s="52">
        <v>25702.989879999994</v>
      </c>
      <c r="U15" s="52">
        <v>4396151.7110565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4666.805586400001</v>
      </c>
      <c r="D17" s="52">
        <v>10289.75907</v>
      </c>
      <c r="E17" s="52">
        <v>21827.92724</v>
      </c>
      <c r="F17" s="52">
        <v>14484.711879999999</v>
      </c>
      <c r="G17" s="52">
        <v>5436.52612</v>
      </c>
      <c r="H17" s="52">
        <v>21313.547107600003</v>
      </c>
      <c r="I17" s="52">
        <v>167383.75925</v>
      </c>
      <c r="J17" s="52">
        <v>52457.32301</v>
      </c>
      <c r="K17" s="52">
        <v>3303.2175085</v>
      </c>
      <c r="L17" s="52">
        <v>527762.8553299999</v>
      </c>
      <c r="M17" s="52">
        <v>8322.4008</v>
      </c>
      <c r="N17" s="52">
        <v>48214.330649999996</v>
      </c>
      <c r="O17" s="52">
        <v>839630.5617230999</v>
      </c>
      <c r="P17" s="52">
        <v>0</v>
      </c>
      <c r="Q17" s="52">
        <v>26290.001539999997</v>
      </c>
      <c r="R17" s="52">
        <v>1326076.4083262999</v>
      </c>
      <c r="S17" s="52">
        <v>5631.787322</v>
      </c>
      <c r="T17" s="52">
        <v>0</v>
      </c>
      <c r="U17" s="52">
        <v>3083091.9224638995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42.447027294880414</v>
      </c>
      <c r="D21" s="58">
        <v>14.685645827398034</v>
      </c>
      <c r="E21" s="58">
        <v>33.17161259966085</v>
      </c>
      <c r="F21" s="58">
        <v>42.4710447102066</v>
      </c>
      <c r="G21" s="58">
        <v>58.09439694838726</v>
      </c>
      <c r="H21" s="58">
        <v>4.577158445103629</v>
      </c>
      <c r="I21" s="58">
        <v>16.610495120962852</v>
      </c>
      <c r="J21" s="58">
        <v>6.155060781038784</v>
      </c>
      <c r="K21" s="58">
        <v>47.98287477302301</v>
      </c>
      <c r="L21" s="58">
        <v>6.725271094401792</v>
      </c>
      <c r="M21" s="58">
        <v>9.093421575021479</v>
      </c>
      <c r="N21" s="58">
        <v>29.442314315919678</v>
      </c>
      <c r="O21" s="58">
        <v>4.7938069427246965</v>
      </c>
      <c r="P21" s="58">
        <v>2.6480937285400015</v>
      </c>
      <c r="Q21" s="58">
        <v>64.29584126985606</v>
      </c>
      <c r="R21" s="58">
        <v>4.90649537902529</v>
      </c>
      <c r="S21" s="58">
        <v>27.40735440694575</v>
      </c>
      <c r="T21" s="58">
        <v>6.377592790791126</v>
      </c>
      <c r="U21" s="58">
        <v>5.859471427363286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49.98641171306424</v>
      </c>
      <c r="D23" s="58">
        <v>82.94876921828401</v>
      </c>
      <c r="E23" s="58">
        <v>55.87317110880352</v>
      </c>
      <c r="F23" s="58">
        <v>43.246607821674665</v>
      </c>
      <c r="G23" s="58">
        <v>36.30901154112263</v>
      </c>
      <c r="H23" s="58">
        <v>78.87315934349563</v>
      </c>
      <c r="I23" s="58">
        <v>43.17962580953573</v>
      </c>
      <c r="J23" s="58">
        <v>79.19264352088217</v>
      </c>
      <c r="K23" s="58">
        <v>42.84973141571255</v>
      </c>
      <c r="L23" s="58">
        <v>36.48340222277921</v>
      </c>
      <c r="M23" s="58">
        <v>80.28521305584083</v>
      </c>
      <c r="N23" s="58">
        <v>51.991791427290046</v>
      </c>
      <c r="O23" s="58">
        <v>77.11528310800908</v>
      </c>
      <c r="P23" s="58">
        <v>64.51545499149735</v>
      </c>
      <c r="Q23" s="58">
        <v>5.296328550506129</v>
      </c>
      <c r="R23" s="58">
        <v>73.28346030098905</v>
      </c>
      <c r="S23" s="58">
        <v>62.82555202629053</v>
      </c>
      <c r="T23" s="58">
        <v>82.77922520154156</v>
      </c>
      <c r="U23" s="58">
        <v>74.36475816227322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1.9573629023280514</v>
      </c>
      <c r="G25" s="58">
        <v>0</v>
      </c>
      <c r="H25" s="58">
        <v>6.3863531036666465</v>
      </c>
      <c r="I25" s="58">
        <v>7.418379152974351</v>
      </c>
      <c r="J25" s="58">
        <v>4.156050352747947</v>
      </c>
      <c r="K25" s="58">
        <v>0</v>
      </c>
      <c r="L25" s="58">
        <v>0.6045917812961621</v>
      </c>
      <c r="M25" s="58">
        <v>2.276455220300509</v>
      </c>
      <c r="N25" s="58">
        <v>0</v>
      </c>
      <c r="O25" s="58">
        <v>6.905902039751146</v>
      </c>
      <c r="P25" s="58">
        <v>3.897985281999858</v>
      </c>
      <c r="Q25" s="58">
        <v>0</v>
      </c>
      <c r="R25" s="58">
        <v>6.8225019818034225</v>
      </c>
      <c r="S25" s="58">
        <v>0</v>
      </c>
      <c r="T25" s="58">
        <v>5.504505068828351</v>
      </c>
      <c r="U25" s="58">
        <v>5.907294414698628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0.2915696205478807</v>
      </c>
      <c r="F27" s="58">
        <v>3.171024391549838</v>
      </c>
      <c r="G27" s="58">
        <v>0</v>
      </c>
      <c r="H27" s="58">
        <v>10.010295786434627</v>
      </c>
      <c r="I27" s="58">
        <v>13.930276608266617</v>
      </c>
      <c r="J27" s="58">
        <v>9.412839965080714</v>
      </c>
      <c r="K27" s="58">
        <v>0</v>
      </c>
      <c r="L27" s="58">
        <v>9.540349528437915</v>
      </c>
      <c r="M27" s="58">
        <v>7.816578221717337</v>
      </c>
      <c r="N27" s="58">
        <v>0</v>
      </c>
      <c r="O27" s="58">
        <v>4.839466248921331</v>
      </c>
      <c r="P27" s="58">
        <v>28.938465997962798</v>
      </c>
      <c r="Q27" s="58">
        <v>0</v>
      </c>
      <c r="R27" s="58">
        <v>5.3338126602275775</v>
      </c>
      <c r="S27" s="58">
        <v>0</v>
      </c>
      <c r="T27" s="58">
        <v>5.338676938838969</v>
      </c>
      <c r="U27" s="58">
        <v>8.15161632184879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7.566560992055347</v>
      </c>
      <c r="D29" s="58">
        <v>2.365584954317964</v>
      </c>
      <c r="E29" s="58">
        <v>10.66364667098776</v>
      </c>
      <c r="F29" s="58">
        <v>9.153960174240845</v>
      </c>
      <c r="G29" s="58">
        <v>5.596591510490099</v>
      </c>
      <c r="H29" s="58">
        <v>0.15303332129945937</v>
      </c>
      <c r="I29" s="58">
        <v>18.861223308260445</v>
      </c>
      <c r="J29" s="58">
        <v>1.0834053802503727</v>
      </c>
      <c r="K29" s="58">
        <v>9.16739381126445</v>
      </c>
      <c r="L29" s="58">
        <v>46.64638537308491</v>
      </c>
      <c r="M29" s="58">
        <v>0.5283319271198581</v>
      </c>
      <c r="N29" s="58">
        <v>18.565894256790287</v>
      </c>
      <c r="O29" s="58">
        <v>6.345541660593754</v>
      </c>
      <c r="P29" s="58">
        <v>0</v>
      </c>
      <c r="Q29" s="58">
        <v>30.407830179637802</v>
      </c>
      <c r="R29" s="58">
        <v>9.653729677954672</v>
      </c>
      <c r="S29" s="58">
        <v>9.76709356676372</v>
      </c>
      <c r="T29" s="58">
        <v>0</v>
      </c>
      <c r="U29" s="58">
        <v>5.7168596738161765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marzo de 2022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61676.706119200004</v>
      </c>
      <c r="D7" s="42">
        <v>80767.8909737</v>
      </c>
      <c r="E7" s="42">
        <v>164186.57852579997</v>
      </c>
      <c r="F7" s="42">
        <v>10273.06984</v>
      </c>
      <c r="G7" s="42">
        <v>97139.94866</v>
      </c>
      <c r="H7" s="42">
        <v>49610.016722500004</v>
      </c>
      <c r="I7" s="42">
        <v>887449.1145899998</v>
      </c>
      <c r="J7" s="42">
        <v>36032.24184</v>
      </c>
      <c r="K7" s="42">
        <v>1131412.11502</v>
      </c>
      <c r="L7" s="42">
        <v>1816133.6965040998</v>
      </c>
      <c r="M7" s="42">
        <v>86457.99909</v>
      </c>
      <c r="N7" s="42">
        <v>3354548.5934230005</v>
      </c>
      <c r="O7" s="42">
        <v>57660.8310702</v>
      </c>
      <c r="P7" s="42">
        <v>7833348.802378501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26179.928281000004</v>
      </c>
      <c r="D9" s="51">
        <v>13970.227859999999</v>
      </c>
      <c r="E9" s="51">
        <v>52403.232035799985</v>
      </c>
      <c r="F9" s="51">
        <v>7132.562670000001</v>
      </c>
      <c r="G9" s="51">
        <v>56432.86736999999</v>
      </c>
      <c r="H9" s="51">
        <v>8268.83028</v>
      </c>
      <c r="I9" s="51">
        <v>147409.69187999997</v>
      </c>
      <c r="J9" s="51">
        <v>17289.305480000003</v>
      </c>
      <c r="K9" s="51">
        <v>76090.53193000001</v>
      </c>
      <c r="L9" s="51">
        <v>285836.75074</v>
      </c>
      <c r="M9" s="51">
        <v>55588.897860000005</v>
      </c>
      <c r="N9" s="51">
        <v>173709.45043429997</v>
      </c>
      <c r="O9" s="51">
        <v>15803.308325400005</v>
      </c>
      <c r="P9" s="51">
        <v>936115.5851464996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30829.9722518</v>
      </c>
      <c r="D11" s="52">
        <v>64945.506483699995</v>
      </c>
      <c r="E11" s="52">
        <v>89955.41925</v>
      </c>
      <c r="F11" s="52">
        <v>3140.50717</v>
      </c>
      <c r="G11" s="52">
        <v>35270.55517</v>
      </c>
      <c r="H11" s="52">
        <v>14643.720200000003</v>
      </c>
      <c r="I11" s="52">
        <v>383197.2069299998</v>
      </c>
      <c r="J11" s="52">
        <v>15439.718851500002</v>
      </c>
      <c r="K11" s="52">
        <v>412777.63271999994</v>
      </c>
      <c r="L11" s="52">
        <v>791365.8029499998</v>
      </c>
      <c r="M11" s="52">
        <v>4579.099689999999</v>
      </c>
      <c r="N11" s="52">
        <v>1179622.4783100004</v>
      </c>
      <c r="O11" s="52">
        <v>36225.7354228</v>
      </c>
      <c r="P11" s="52">
        <v>3061993.355399799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18319.4400625</v>
      </c>
      <c r="I13" s="52">
        <v>65834.34011</v>
      </c>
      <c r="J13" s="52">
        <v>0</v>
      </c>
      <c r="K13" s="52">
        <v>6840.424660000001</v>
      </c>
      <c r="L13" s="52">
        <v>18382.716849999997</v>
      </c>
      <c r="M13" s="52">
        <v>0</v>
      </c>
      <c r="N13" s="52">
        <v>366973.33289</v>
      </c>
      <c r="O13" s="52">
        <v>0</v>
      </c>
      <c r="P13" s="52">
        <v>476350.25457249983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123624.11641999995</v>
      </c>
      <c r="J15" s="52">
        <v>0</v>
      </c>
      <c r="K15" s="52">
        <v>107940.67038</v>
      </c>
      <c r="L15" s="52">
        <v>85213.77741999998</v>
      </c>
      <c r="M15" s="52">
        <v>0</v>
      </c>
      <c r="N15" s="52">
        <v>408229.0385653</v>
      </c>
      <c r="O15" s="52">
        <v>0</v>
      </c>
      <c r="P15" s="52">
        <v>725007.6027853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4666.805586400001</v>
      </c>
      <c r="D17" s="51">
        <v>1852.15663</v>
      </c>
      <c r="E17" s="51">
        <v>21827.92724</v>
      </c>
      <c r="F17" s="51">
        <v>0</v>
      </c>
      <c r="G17" s="51">
        <v>5436.52612</v>
      </c>
      <c r="H17" s="51">
        <v>8378.026179999999</v>
      </c>
      <c r="I17" s="51">
        <v>167383.75925</v>
      </c>
      <c r="J17" s="51">
        <v>3303.2175085</v>
      </c>
      <c r="K17" s="51">
        <v>527762.8553299999</v>
      </c>
      <c r="L17" s="51">
        <v>635334.6485441</v>
      </c>
      <c r="M17" s="51">
        <v>26290.001539999997</v>
      </c>
      <c r="N17" s="51">
        <v>1226014.2932234001</v>
      </c>
      <c r="O17" s="51">
        <v>5631.787322</v>
      </c>
      <c r="P17" s="51">
        <v>2633882.0044744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42.447027294880414</v>
      </c>
      <c r="D21" s="58">
        <v>17.29675950626103</v>
      </c>
      <c r="E21" s="58">
        <v>31.916879264016966</v>
      </c>
      <c r="F21" s="58">
        <v>69.42971070076946</v>
      </c>
      <c r="G21" s="58">
        <v>58.09439694838726</v>
      </c>
      <c r="H21" s="58">
        <v>16.667662754989106</v>
      </c>
      <c r="I21" s="58">
        <v>16.610495120962852</v>
      </c>
      <c r="J21" s="58">
        <v>47.98287477302301</v>
      </c>
      <c r="K21" s="58">
        <v>6.725271094401792</v>
      </c>
      <c r="L21" s="58">
        <v>15.738750472512624</v>
      </c>
      <c r="M21" s="58">
        <v>64.29584126985607</v>
      </c>
      <c r="N21" s="58">
        <v>5.178325655346845</v>
      </c>
      <c r="O21" s="58">
        <v>27.40735440694575</v>
      </c>
      <c r="P21" s="58">
        <v>11.950388125985906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49.98641171306424</v>
      </c>
      <c r="D23" s="58">
        <v>80.41005615071444</v>
      </c>
      <c r="E23" s="58">
        <v>54.788533909222416</v>
      </c>
      <c r="F23" s="58">
        <v>30.57028929923054</v>
      </c>
      <c r="G23" s="58">
        <v>36.30901154112263</v>
      </c>
      <c r="H23" s="58">
        <v>29.517668340874646</v>
      </c>
      <c r="I23" s="58">
        <v>43.17962580953573</v>
      </c>
      <c r="J23" s="58">
        <v>42.84973141571255</v>
      </c>
      <c r="K23" s="58">
        <v>36.48340222277921</v>
      </c>
      <c r="L23" s="58">
        <v>43.57420406181057</v>
      </c>
      <c r="M23" s="58">
        <v>5.296328550506129</v>
      </c>
      <c r="N23" s="58">
        <v>35.16486482332655</v>
      </c>
      <c r="O23" s="58">
        <v>62.82555202629053</v>
      </c>
      <c r="P23" s="58">
        <v>39.08919968519801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36.926897575891054</v>
      </c>
      <c r="I25" s="58">
        <v>7.418379152974351</v>
      </c>
      <c r="J25" s="58">
        <v>0</v>
      </c>
      <c r="K25" s="58">
        <v>0.6045917812961621</v>
      </c>
      <c r="L25" s="58">
        <v>1.012189624881975</v>
      </c>
      <c r="M25" s="58">
        <v>0</v>
      </c>
      <c r="N25" s="58">
        <v>10.939574213040041</v>
      </c>
      <c r="O25" s="58">
        <v>0</v>
      </c>
      <c r="P25" s="58">
        <v>6.08105507095333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13.930276608266617</v>
      </c>
      <c r="J27" s="58">
        <v>0</v>
      </c>
      <c r="K27" s="58">
        <v>9.540349528437915</v>
      </c>
      <c r="L27" s="58">
        <v>4.6920431895531225</v>
      </c>
      <c r="M27" s="58">
        <v>0</v>
      </c>
      <c r="N27" s="58">
        <v>12.169417946894033</v>
      </c>
      <c r="O27" s="58">
        <v>0</v>
      </c>
      <c r="P27" s="58">
        <v>9.25539792847167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7.566560992055347</v>
      </c>
      <c r="D29" s="58">
        <v>2.2931843430245165</v>
      </c>
      <c r="E29" s="58">
        <v>13.294586826760629</v>
      </c>
      <c r="F29" s="58">
        <v>0</v>
      </c>
      <c r="G29" s="58">
        <v>5.596591510490099</v>
      </c>
      <c r="H29" s="58">
        <v>16.887771328245186</v>
      </c>
      <c r="I29" s="58">
        <v>18.861223308260445</v>
      </c>
      <c r="J29" s="58">
        <v>9.16739381126445</v>
      </c>
      <c r="K29" s="58">
        <v>46.64638537308491</v>
      </c>
      <c r="L29" s="58">
        <v>34.982812651241716</v>
      </c>
      <c r="M29" s="58">
        <v>30.407830179637806</v>
      </c>
      <c r="N29" s="58">
        <v>36.547817361392525</v>
      </c>
      <c r="O29" s="58">
        <v>9.76709356676372</v>
      </c>
      <c r="P29" s="58">
        <v>33.62395918939106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marzo de 2022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354209.47271039995</v>
      </c>
      <c r="D7" s="43">
        <v>40508.193473600004</v>
      </c>
      <c r="E7" s="43">
        <v>147961.30746000004</v>
      </c>
      <c r="F7" s="43">
        <v>13877779.735142803</v>
      </c>
      <c r="G7" s="43">
        <v>4841892.422380002</v>
      </c>
      <c r="H7" s="43">
        <v>1575222.0096499992</v>
      </c>
      <c r="I7" s="43">
        <v>259693.01549999995</v>
      </c>
      <c r="J7" s="43">
        <v>11415684.903588997</v>
      </c>
      <c r="K7" s="43">
        <v>2720201.00511</v>
      </c>
      <c r="L7" s="43">
        <v>10381866.787614001</v>
      </c>
      <c r="M7" s="43">
        <v>481448.6842799999</v>
      </c>
      <c r="N7" s="43">
        <v>46096467.53690977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49909.00719999999</v>
      </c>
      <c r="D9" s="50">
        <v>15497.3247436</v>
      </c>
      <c r="E9" s="50">
        <v>60071.23046000001</v>
      </c>
      <c r="F9" s="50">
        <v>629209.86593</v>
      </c>
      <c r="G9" s="50">
        <v>298021.42154999997</v>
      </c>
      <c r="H9" s="50">
        <v>143241.57807999998</v>
      </c>
      <c r="I9" s="50">
        <v>76459.63388</v>
      </c>
      <c r="J9" s="50">
        <v>348471.08796000015</v>
      </c>
      <c r="K9" s="50">
        <v>72033.47221999998</v>
      </c>
      <c r="L9" s="50">
        <v>500267.13547999994</v>
      </c>
      <c r="M9" s="50">
        <v>30704.836580000003</v>
      </c>
      <c r="N9" s="50">
        <v>2223886.5940835974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295862.86307039997</v>
      </c>
      <c r="D11" s="53">
        <v>24414.04096</v>
      </c>
      <c r="E11" s="53">
        <v>65290.493420000006</v>
      </c>
      <c r="F11" s="53">
        <v>10970328.5911784</v>
      </c>
      <c r="G11" s="53">
        <v>3834422.6057200017</v>
      </c>
      <c r="H11" s="53">
        <v>1264670.3465499994</v>
      </c>
      <c r="I11" s="53">
        <v>135019.05096999998</v>
      </c>
      <c r="J11" s="53">
        <v>9412388.570849998</v>
      </c>
      <c r="K11" s="53">
        <v>1754950.0551300002</v>
      </c>
      <c r="L11" s="53">
        <v>8886898.0342312</v>
      </c>
      <c r="M11" s="53">
        <v>398539.49058999994</v>
      </c>
      <c r="N11" s="53">
        <v>37042784.14266997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3097.221</v>
      </c>
      <c r="F13" s="53">
        <v>871132.8476155001</v>
      </c>
      <c r="G13" s="53">
        <v>201231.4871</v>
      </c>
      <c r="H13" s="53">
        <v>35859.22367</v>
      </c>
      <c r="I13" s="53">
        <v>0</v>
      </c>
      <c r="J13" s="53">
        <v>895393.7137499998</v>
      </c>
      <c r="K13" s="53">
        <v>106033.03481999999</v>
      </c>
      <c r="L13" s="53">
        <v>570193.87871</v>
      </c>
      <c r="M13" s="53">
        <v>26501.36723</v>
      </c>
      <c r="N13" s="53">
        <v>2709442.7738955026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596.82777</v>
      </c>
      <c r="E15" s="53">
        <v>5017.6507</v>
      </c>
      <c r="F15" s="53">
        <v>1394172.9094913001</v>
      </c>
      <c r="G15" s="53">
        <v>455759.585</v>
      </c>
      <c r="H15" s="53">
        <v>123128.46054999995</v>
      </c>
      <c r="I15" s="53">
        <v>0</v>
      </c>
      <c r="J15" s="53">
        <v>555135.61785</v>
      </c>
      <c r="K15" s="53">
        <v>787184.4429399996</v>
      </c>
      <c r="L15" s="53">
        <v>324445.6240899</v>
      </c>
      <c r="M15" s="53">
        <v>25702.989879999994</v>
      </c>
      <c r="N15" s="53">
        <v>3671144.108271197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8437.602439999999</v>
      </c>
      <c r="D17" s="53">
        <v>0</v>
      </c>
      <c r="E17" s="53">
        <v>14484.711879999999</v>
      </c>
      <c r="F17" s="53">
        <v>12935.5209276</v>
      </c>
      <c r="G17" s="53">
        <v>52457.32301</v>
      </c>
      <c r="H17" s="53">
        <v>8322.4008</v>
      </c>
      <c r="I17" s="53">
        <v>48214.330649999996</v>
      </c>
      <c r="J17" s="53">
        <v>204295.913179</v>
      </c>
      <c r="K17" s="53">
        <v>0</v>
      </c>
      <c r="L17" s="53">
        <v>100062.1151029</v>
      </c>
      <c r="M17" s="53">
        <v>0</v>
      </c>
      <c r="N17" s="53">
        <v>449209.91798950004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14.09025196816387</v>
      </c>
      <c r="D21" s="59">
        <v>38.2572596176127</v>
      </c>
      <c r="E21" s="59">
        <v>40.59928334726274</v>
      </c>
      <c r="F21" s="59">
        <v>4.533937545763514</v>
      </c>
      <c r="G21" s="59">
        <v>6.155060781038777</v>
      </c>
      <c r="H21" s="59">
        <v>9.09342157502148</v>
      </c>
      <c r="I21" s="59">
        <v>29.442314315919678</v>
      </c>
      <c r="J21" s="59">
        <v>3.052564002098934</v>
      </c>
      <c r="K21" s="59">
        <v>2.648093728540001</v>
      </c>
      <c r="L21" s="59">
        <v>4.8186626327823765</v>
      </c>
      <c r="M21" s="59">
        <v>6.377592790791126</v>
      </c>
      <c r="N21" s="59">
        <v>4.8244186874035755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83.52765407612239</v>
      </c>
      <c r="D23" s="59">
        <v>60.269389638200266</v>
      </c>
      <c r="E23" s="59">
        <v>44.126734577315545</v>
      </c>
      <c r="F23" s="59">
        <v>79.04959439151608</v>
      </c>
      <c r="G23" s="59">
        <v>79.19264352088217</v>
      </c>
      <c r="H23" s="59">
        <v>80.28521305584083</v>
      </c>
      <c r="I23" s="59">
        <v>51.991791427290046</v>
      </c>
      <c r="J23" s="59">
        <v>82.45136976311268</v>
      </c>
      <c r="K23" s="59">
        <v>64.51545499149735</v>
      </c>
      <c r="L23" s="59">
        <v>85.6001932603647</v>
      </c>
      <c r="M23" s="59">
        <v>82.77922520154156</v>
      </c>
      <c r="N23" s="59">
        <v>80.35926855568607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2.0932641466670634</v>
      </c>
      <c r="F25" s="59">
        <v>6.277177360075287</v>
      </c>
      <c r="G25" s="59">
        <v>4.156050352747942</v>
      </c>
      <c r="H25" s="59">
        <v>2.2764552203005093</v>
      </c>
      <c r="I25" s="59">
        <v>0</v>
      </c>
      <c r="J25" s="59">
        <v>7.843539142084198</v>
      </c>
      <c r="K25" s="59">
        <v>3.897985281999858</v>
      </c>
      <c r="L25" s="59">
        <v>5.492209545495854</v>
      </c>
      <c r="M25" s="59">
        <v>5.504505068828351</v>
      </c>
      <c r="N25" s="59">
        <v>5.877766602670872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1.4733507441870113</v>
      </c>
      <c r="E27" s="59">
        <v>3.391191106740169</v>
      </c>
      <c r="F27" s="59">
        <v>10.046080396857905</v>
      </c>
      <c r="G27" s="59">
        <v>9.412839965080725</v>
      </c>
      <c r="H27" s="59">
        <v>7.816578221717332</v>
      </c>
      <c r="I27" s="59">
        <v>0</v>
      </c>
      <c r="J27" s="59">
        <v>4.862919943379569</v>
      </c>
      <c r="K27" s="59">
        <v>28.938465997962798</v>
      </c>
      <c r="L27" s="59">
        <v>3.125118350362356</v>
      </c>
      <c r="M27" s="59">
        <v>5.338676938838969</v>
      </c>
      <c r="N27" s="59">
        <v>7.964046497341008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2.3820939557137546</v>
      </c>
      <c r="D29" s="59">
        <v>0</v>
      </c>
      <c r="E29" s="59">
        <v>9.78952682201447</v>
      </c>
      <c r="F29" s="59">
        <v>0.0932103057871951</v>
      </c>
      <c r="G29" s="59">
        <v>1.0834053802503718</v>
      </c>
      <c r="H29" s="59">
        <v>0.5283319271198582</v>
      </c>
      <c r="I29" s="59">
        <v>18.565894256790287</v>
      </c>
      <c r="J29" s="59">
        <v>1.7896071493246197</v>
      </c>
      <c r="K29" s="59">
        <v>0</v>
      </c>
      <c r="L29" s="59">
        <v>0.963816210994715</v>
      </c>
      <c r="M29" s="59">
        <v>0</v>
      </c>
      <c r="N29" s="59">
        <v>0.9744996568984695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2022-05-23T19:23:20Z</dcterms:modified>
  <cp:category/>
  <cp:version/>
  <cp:contentType/>
  <cp:contentStatus/>
</cp:coreProperties>
</file>