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<sst xmlns="http://schemas.openxmlformats.org/spreadsheetml/2006/main" count="57" uniqueCount="18">
  <si>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</si>
  <si>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</si>
  <si>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</si>
  <si>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</si>
  <si>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</si>
  <si>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</si>
  <si>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</si>
  <si>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</si>
  <si>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</si>
  <si>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</si>
  <si>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</si>
  <si>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los Oficios Múltiples N° 19507-2006 y N° 63020-2021.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</si>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</sst>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0.000000000000000"/>
    <numFmt numFmtId="169" formatCode="0.000000000000"/>
    <numFmt numFmtId="170" formatCode="0.000000000"/>
    <numFmt numFmtId="171" formatCode="mmm\-yyyy"/>
    <numFmt numFmtId="172" formatCode="0.00000000000"/>
  </numFmts>
  <fonts count="54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2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9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2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16.50390625" style="2" customWidth="1"/>
    <col min="2" max="2" width="25.375" style="2" customWidth="1"/>
    <col min="3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56.25">
      <c r="A2" s="3" t="s">
        <v>0</v>
      </c>
      <c r="B2" s="3"/>
      <c r="C2" s="4"/>
      <c r="D2" s="4"/>
      <c r="E2" s="4"/>
    </row>
    <row r="3" spans="1:5" ht="16.5">
      <c r="A3" s="5">
        <v>44712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44683</v>
      </c>
      <c r="B8" s="14">
        <v>12.480381600000001</v>
      </c>
      <c r="C8" s="14">
        <v>12.1971857</v>
      </c>
      <c r="D8" s="14">
        <v>12.2334662</v>
      </c>
      <c r="E8" s="14">
        <v>12.285482199999999</v>
      </c>
      <c r="G8" s="9"/>
    </row>
    <row r="9" spans="1:7" ht="12.75">
      <c r="A9" s="13">
        <v>44684</v>
      </c>
      <c r="B9" s="14">
        <v>12.482381700000001</v>
      </c>
      <c r="C9" s="14">
        <v>12.198989899999999</v>
      </c>
      <c r="D9" s="14">
        <v>12.2359769</v>
      </c>
      <c r="E9" s="14">
        <v>12.2877466</v>
      </c>
      <c r="G9" s="9"/>
    </row>
    <row r="10" spans="1:7" ht="12.75">
      <c r="A10" s="13">
        <v>44685</v>
      </c>
      <c r="B10" s="14">
        <v>12.4843552</v>
      </c>
      <c r="C10" s="14">
        <v>12.2007104</v>
      </c>
      <c r="D10" s="14">
        <v>12.2382446</v>
      </c>
      <c r="E10" s="14">
        <v>12.289788399999999</v>
      </c>
      <c r="G10" s="9"/>
    </row>
    <row r="11" spans="1:7" ht="12.75">
      <c r="A11" s="13">
        <v>44686</v>
      </c>
      <c r="B11" s="14">
        <v>12.4856724</v>
      </c>
      <c r="C11" s="14">
        <v>12.2016642</v>
      </c>
      <c r="D11" s="14">
        <v>12.239057800000001</v>
      </c>
      <c r="E11" s="14">
        <v>12.290380299999999</v>
      </c>
      <c r="G11" s="9"/>
    </row>
    <row r="12" spans="1:5" ht="12.75">
      <c r="A12" s="13">
        <v>44687</v>
      </c>
      <c r="B12" s="14">
        <v>12.486799900000001</v>
      </c>
      <c r="C12" s="14">
        <v>12.202524499999999</v>
      </c>
      <c r="D12" s="14">
        <v>12.2394769</v>
      </c>
      <c r="E12" s="14">
        <v>12.290666100000001</v>
      </c>
    </row>
    <row r="13" spans="1:5" ht="12.75">
      <c r="A13" s="13">
        <v>44690</v>
      </c>
      <c r="B13" s="14">
        <v>12.4918563</v>
      </c>
      <c r="C13" s="14">
        <v>12.206398</v>
      </c>
      <c r="D13" s="14">
        <v>12.2441024</v>
      </c>
      <c r="E13" s="14">
        <v>12.294806000000001</v>
      </c>
    </row>
    <row r="14" spans="1:5" ht="12.75">
      <c r="A14" s="13">
        <v>44691</v>
      </c>
      <c r="B14" s="14">
        <v>12.4941545</v>
      </c>
      <c r="C14" s="14">
        <v>12.208407</v>
      </c>
      <c r="D14" s="14">
        <v>12.2470348</v>
      </c>
      <c r="E14" s="14">
        <v>12.2975362</v>
      </c>
    </row>
    <row r="15" spans="1:5" ht="12.75">
      <c r="A15" s="13">
        <v>44692</v>
      </c>
      <c r="B15" s="14">
        <v>12.4958947</v>
      </c>
      <c r="C15" s="14">
        <v>12.210766699999999</v>
      </c>
      <c r="D15" s="14">
        <v>12.2488657</v>
      </c>
      <c r="E15" s="14">
        <v>12.299064800000002</v>
      </c>
    </row>
    <row r="16" spans="1:5" ht="12.75">
      <c r="A16" s="13">
        <v>44693</v>
      </c>
      <c r="B16" s="14">
        <v>12.4984581</v>
      </c>
      <c r="C16" s="14">
        <v>12.21296</v>
      </c>
      <c r="D16" s="14">
        <v>12.2525634</v>
      </c>
      <c r="E16" s="14">
        <v>12.302534000000001</v>
      </c>
    </row>
    <row r="17" spans="1:5" ht="12.75">
      <c r="A17" s="13">
        <v>44694</v>
      </c>
      <c r="B17" s="14">
        <v>12.4999939</v>
      </c>
      <c r="C17" s="14">
        <v>12.214476600000001</v>
      </c>
      <c r="D17" s="14">
        <v>12.2539014</v>
      </c>
      <c r="E17" s="14">
        <v>12.3034401</v>
      </c>
    </row>
    <row r="18" spans="1:5" ht="12.75">
      <c r="A18" s="13">
        <v>44697</v>
      </c>
      <c r="B18" s="14">
        <v>12.5033553</v>
      </c>
      <c r="C18" s="14">
        <v>12.2171811</v>
      </c>
      <c r="D18" s="14">
        <v>12.255123000000001</v>
      </c>
      <c r="E18" s="14">
        <v>12.304280499999999</v>
      </c>
    </row>
    <row r="19" spans="1:5" ht="12.75">
      <c r="A19" s="13">
        <v>44698</v>
      </c>
      <c r="B19" s="14">
        <v>12.5054597</v>
      </c>
      <c r="C19" s="14">
        <v>12.218539499999999</v>
      </c>
      <c r="D19" s="14">
        <v>12.2576046</v>
      </c>
      <c r="E19" s="14">
        <v>12.3066074</v>
      </c>
    </row>
    <row r="20" spans="1:5" ht="12.75">
      <c r="A20" s="13">
        <v>44699</v>
      </c>
      <c r="B20" s="14">
        <v>12.5075196</v>
      </c>
      <c r="C20" s="14">
        <v>12.220137099999999</v>
      </c>
      <c r="D20" s="14">
        <v>12.2602277</v>
      </c>
      <c r="E20" s="14">
        <v>12.308927599999999</v>
      </c>
    </row>
    <row r="21" spans="1:5" ht="12.75">
      <c r="A21" s="13">
        <v>44700</v>
      </c>
      <c r="B21" s="14">
        <v>12.5096147</v>
      </c>
      <c r="C21" s="14">
        <v>12.2214433</v>
      </c>
      <c r="D21" s="14">
        <v>12.2626781</v>
      </c>
      <c r="E21" s="14">
        <v>12.3113498</v>
      </c>
    </row>
    <row r="22" spans="1:5" ht="12.75">
      <c r="A22" s="13">
        <v>44701</v>
      </c>
      <c r="B22" s="14">
        <v>12.511758400000002</v>
      </c>
      <c r="C22" s="14">
        <v>12.223127400000001</v>
      </c>
      <c r="D22" s="14">
        <v>12.2651915</v>
      </c>
      <c r="E22" s="14">
        <v>12.3139972</v>
      </c>
    </row>
    <row r="23" spans="1:6" ht="12.75">
      <c r="A23" s="13">
        <v>44704</v>
      </c>
      <c r="B23" s="14">
        <v>12.5177033</v>
      </c>
      <c r="C23" s="14">
        <v>12.2279331</v>
      </c>
      <c r="D23" s="14">
        <v>12.271882399999999</v>
      </c>
      <c r="E23" s="14">
        <v>12.3201769</v>
      </c>
      <c r="F23" s="15"/>
    </row>
    <row r="24" spans="1:6" ht="12.75">
      <c r="A24" s="13">
        <v>44705</v>
      </c>
      <c r="B24" s="14">
        <v>12.519778899999999</v>
      </c>
      <c r="C24" s="14">
        <v>12.2298808</v>
      </c>
      <c r="D24" s="14">
        <v>12.274602600000001</v>
      </c>
      <c r="E24" s="14">
        <v>12.322402199999999</v>
      </c>
      <c r="F24" s="15"/>
    </row>
    <row r="25" spans="1:6" ht="12.75">
      <c r="A25" s="13">
        <v>44706</v>
      </c>
      <c r="B25" s="14">
        <v>12.5220311</v>
      </c>
      <c r="C25" s="14">
        <v>12.2316916</v>
      </c>
      <c r="D25" s="14">
        <v>12.2771859</v>
      </c>
      <c r="E25" s="14">
        <v>12.3248765</v>
      </c>
      <c r="F25" s="15"/>
    </row>
    <row r="26" spans="1:6" ht="12.75">
      <c r="A26" s="13">
        <v>44707</v>
      </c>
      <c r="B26" s="14">
        <v>12.525187699999998</v>
      </c>
      <c r="C26" s="14">
        <v>12.2338098</v>
      </c>
      <c r="D26" s="14">
        <v>12.2816454</v>
      </c>
      <c r="E26" s="14">
        <v>12.329460200000002</v>
      </c>
      <c r="F26" s="15"/>
    </row>
    <row r="27" spans="1:6" ht="12.75">
      <c r="A27" s="13">
        <v>44708</v>
      </c>
      <c r="B27" s="14">
        <v>12.5270883</v>
      </c>
      <c r="C27" s="14">
        <v>12.2353323</v>
      </c>
      <c r="D27" s="14">
        <v>12.2836755</v>
      </c>
      <c r="E27" s="14">
        <v>12.3312546</v>
      </c>
      <c r="F27" s="15"/>
    </row>
    <row r="28" spans="1:5" ht="12.75">
      <c r="A28" s="13">
        <v>44711</v>
      </c>
      <c r="B28" s="14">
        <v>12.5327495</v>
      </c>
      <c r="C28" s="14">
        <v>12.239910400000001</v>
      </c>
      <c r="D28" s="14">
        <v>12.289802400000001</v>
      </c>
      <c r="E28" s="14">
        <v>12.3366575</v>
      </c>
    </row>
    <row r="29" spans="1:5" ht="12.75">
      <c r="A29" s="13">
        <v>44712</v>
      </c>
      <c r="B29" s="14">
        <v>12.5337962</v>
      </c>
      <c r="C29" s="14">
        <v>12.240349000000002</v>
      </c>
      <c r="D29" s="14">
        <v>12.2900015</v>
      </c>
      <c r="E29" s="14">
        <v>12.3361986</v>
      </c>
    </row>
    <row r="30" spans="1:6" ht="12" customHeight="1">
      <c r="A30" s="13" t="s">
        <v>7</v>
      </c>
      <c r="B30" s="14"/>
      <c r="C30" s="14"/>
      <c r="D30" s="14"/>
      <c r="E30" s="14"/>
      <c r="F30" s="16"/>
    </row>
    <row r="31" spans="1:5" ht="6" customHeight="1" thickBot="1">
      <c r="A31" s="17"/>
      <c r="C31" s="18"/>
      <c r="D31" s="18"/>
      <c r="E31" s="18"/>
    </row>
    <row r="32" spans="1:5" ht="17.25" customHeight="1">
      <c r="A32" s="54"/>
      <c r="B32" s="54"/>
      <c r="C32" s="54"/>
      <c r="D32" s="54"/>
      <c r="E32" s="54"/>
    </row>
    <row r="33" spans="1:5" ht="12.75" customHeight="1">
      <c r="A33" s="55"/>
      <c r="B33" s="55"/>
      <c r="C33" s="55"/>
      <c r="D33" s="55"/>
      <c r="E33" s="55"/>
    </row>
    <row r="34" spans="1:5" ht="12.75" customHeight="1">
      <c r="A34" s="55"/>
      <c r="B34" s="55"/>
      <c r="C34" s="55"/>
      <c r="D34" s="55"/>
      <c r="E34" s="55"/>
    </row>
    <row r="35" spans="1:5" ht="12.75" customHeight="1">
      <c r="A35" s="55"/>
      <c r="B35" s="55"/>
      <c r="C35" s="55"/>
      <c r="D35" s="55"/>
      <c r="E35" s="55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2" sqref="A2"/>
    </sheetView>
  </sheetViews>
  <sheetFormatPr defaultColWidth="11.50390625" defaultRowHeight="12.75"/>
  <cols>
    <col min="1" max="5" width="16.125" style="21" customWidth="1"/>
    <col min="6" max="6" width="20.62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6.5" customHeight="1">
      <c r="A1" s="1"/>
    </row>
    <row r="2" spans="1:5" s="24" customFormat="1" ht="78" customHeight="1">
      <c r="A2" s="3" t="s">
        <v>8</v>
      </c>
      <c r="B2" s="3"/>
      <c r="C2" s="4"/>
      <c r="D2" s="4"/>
      <c r="E2" s="4"/>
    </row>
    <row r="3" spans="1:5" s="24" customFormat="1" ht="17.25" customHeight="1">
      <c r="A3" s="5">
        <v>44712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44683</v>
      </c>
      <c r="B8" s="14">
        <v>17.248256100000003</v>
      </c>
      <c r="C8" s="14">
        <v>26.1111719</v>
      </c>
      <c r="D8" s="14">
        <v>27.8714738</v>
      </c>
      <c r="E8" s="14">
        <v>25.154721100000003</v>
      </c>
      <c r="F8" s="23"/>
    </row>
    <row r="9" spans="1:6" ht="13.5" customHeight="1">
      <c r="A9" s="13">
        <v>44684</v>
      </c>
      <c r="B9" s="14">
        <v>17.2604619</v>
      </c>
      <c r="C9" s="14">
        <v>26.154131900000003</v>
      </c>
      <c r="D9" s="14">
        <v>27.9175245</v>
      </c>
      <c r="E9" s="14">
        <v>25.1213772</v>
      </c>
      <c r="F9" s="23"/>
    </row>
    <row r="10" spans="1:6" ht="13.5" customHeight="1">
      <c r="A10" s="13">
        <v>44685</v>
      </c>
      <c r="B10" s="14">
        <v>17.182959</v>
      </c>
      <c r="C10" s="14">
        <v>26.0916107</v>
      </c>
      <c r="D10" s="14">
        <v>27.874896</v>
      </c>
      <c r="E10" s="14">
        <v>24.9965512</v>
      </c>
      <c r="F10" s="23"/>
    </row>
    <row r="11" spans="1:6" ht="13.5" customHeight="1">
      <c r="A11" s="13">
        <v>44686</v>
      </c>
      <c r="B11" s="14">
        <v>17.0328101</v>
      </c>
      <c r="C11" s="14">
        <v>25.835684299999997</v>
      </c>
      <c r="D11" s="14">
        <v>27.6515438</v>
      </c>
      <c r="E11" s="14">
        <v>24.8486491</v>
      </c>
      <c r="F11" s="23"/>
    </row>
    <row r="12" spans="1:6" ht="13.5" customHeight="1">
      <c r="A12" s="13">
        <v>44687</v>
      </c>
      <c r="B12" s="14">
        <v>16.9690595</v>
      </c>
      <c r="C12" s="14">
        <v>25.6510232</v>
      </c>
      <c r="D12" s="14">
        <v>27.423886800000002</v>
      </c>
      <c r="E12" s="14">
        <v>24.709075499999997</v>
      </c>
      <c r="F12" s="23"/>
    </row>
    <row r="13" spans="1:5" ht="13.5" customHeight="1">
      <c r="A13" s="13">
        <v>44690</v>
      </c>
      <c r="B13" s="14">
        <v>16.8845526</v>
      </c>
      <c r="C13" s="14">
        <v>25.46282</v>
      </c>
      <c r="D13" s="14">
        <v>27.249128900000002</v>
      </c>
      <c r="E13" s="14">
        <v>24.5804998</v>
      </c>
    </row>
    <row r="14" spans="1:5" ht="13.5" customHeight="1">
      <c r="A14" s="13">
        <v>44691</v>
      </c>
      <c r="B14" s="14">
        <v>16.789476999999998</v>
      </c>
      <c r="C14" s="14">
        <v>25.3766765</v>
      </c>
      <c r="D14" s="14">
        <v>27.2229417</v>
      </c>
      <c r="E14" s="14">
        <v>24.512648</v>
      </c>
    </row>
    <row r="15" spans="1:5" ht="13.5" customHeight="1">
      <c r="A15" s="13">
        <v>44692</v>
      </c>
      <c r="B15" s="14">
        <v>16.8165454</v>
      </c>
      <c r="C15" s="14">
        <v>25.4499008</v>
      </c>
      <c r="D15" s="14">
        <v>27.3129158</v>
      </c>
      <c r="E15" s="14">
        <v>24.558036400000002</v>
      </c>
    </row>
    <row r="16" spans="1:5" ht="13.5" customHeight="1">
      <c r="A16" s="13">
        <v>44693</v>
      </c>
      <c r="B16" s="14">
        <v>16.7497337</v>
      </c>
      <c r="C16" s="14">
        <v>25.4051266</v>
      </c>
      <c r="D16" s="14">
        <v>27.3108815</v>
      </c>
      <c r="E16" s="14">
        <v>24.5250186</v>
      </c>
    </row>
    <row r="17" spans="1:5" ht="13.5" customHeight="1">
      <c r="A17" s="13">
        <v>44694</v>
      </c>
      <c r="B17" s="14">
        <v>16.8661016</v>
      </c>
      <c r="C17" s="14">
        <v>25.535774</v>
      </c>
      <c r="D17" s="14">
        <v>27.4309561</v>
      </c>
      <c r="E17" s="14">
        <v>24.6645583</v>
      </c>
    </row>
    <row r="18" spans="1:5" ht="13.5" customHeight="1">
      <c r="A18" s="13">
        <v>44697</v>
      </c>
      <c r="B18" s="14">
        <v>16.8858009</v>
      </c>
      <c r="C18" s="14">
        <v>25.5684337</v>
      </c>
      <c r="D18" s="14">
        <v>27.495210900000004</v>
      </c>
      <c r="E18" s="14">
        <v>24.696547999999996</v>
      </c>
    </row>
    <row r="19" spans="1:5" ht="13.5" customHeight="1">
      <c r="A19" s="13">
        <v>44698</v>
      </c>
      <c r="B19" s="14">
        <v>16.873548800000002</v>
      </c>
      <c r="C19" s="14">
        <v>25.526819500000002</v>
      </c>
      <c r="D19" s="14">
        <v>27.478310099999998</v>
      </c>
      <c r="E19" s="14">
        <v>24.659005099999998</v>
      </c>
    </row>
    <row r="20" spans="1:5" ht="13.5" customHeight="1">
      <c r="A20" s="13">
        <v>44699</v>
      </c>
      <c r="B20" s="14">
        <v>16.8636455</v>
      </c>
      <c r="C20" s="14">
        <v>25.5026659</v>
      </c>
      <c r="D20" s="14">
        <v>27.449844</v>
      </c>
      <c r="E20" s="14">
        <v>24.6219827</v>
      </c>
    </row>
    <row r="21" spans="1:5" ht="13.5" customHeight="1">
      <c r="A21" s="13">
        <v>44700</v>
      </c>
      <c r="B21" s="14">
        <v>16.8348594</v>
      </c>
      <c r="C21" s="14">
        <v>25.4753864</v>
      </c>
      <c r="D21" s="14">
        <v>27.4726829</v>
      </c>
      <c r="E21" s="14">
        <v>24.597195900000003</v>
      </c>
    </row>
    <row r="22" spans="1:5" ht="13.5" customHeight="1">
      <c r="A22" s="13">
        <v>44701</v>
      </c>
      <c r="B22" s="14">
        <v>16.8758089</v>
      </c>
      <c r="C22" s="14">
        <v>25.5547644</v>
      </c>
      <c r="D22" s="14">
        <v>27.5737046</v>
      </c>
      <c r="E22" s="14">
        <v>24.6474235</v>
      </c>
    </row>
    <row r="23" spans="1:5" ht="13.5" customHeight="1">
      <c r="A23" s="13">
        <v>44704</v>
      </c>
      <c r="B23" s="14">
        <v>16.8954862</v>
      </c>
      <c r="C23" s="14">
        <v>25.6098754</v>
      </c>
      <c r="D23" s="14">
        <v>27.642149800000002</v>
      </c>
      <c r="E23" s="14">
        <v>24.6892122</v>
      </c>
    </row>
    <row r="24" spans="1:5" ht="13.5" customHeight="1">
      <c r="A24" s="13">
        <v>44705</v>
      </c>
      <c r="B24" s="14">
        <v>16.8333244</v>
      </c>
      <c r="C24" s="14">
        <v>25.6357679</v>
      </c>
      <c r="D24" s="14">
        <v>27.655348600000004</v>
      </c>
      <c r="E24" s="14">
        <v>24.676685699999997</v>
      </c>
    </row>
    <row r="25" spans="1:5" ht="13.5" customHeight="1">
      <c r="A25" s="13">
        <v>44706</v>
      </c>
      <c r="B25" s="14">
        <v>16.8378336</v>
      </c>
      <c r="C25" s="14">
        <v>25.6887611</v>
      </c>
      <c r="D25" s="14">
        <v>27.743215799999998</v>
      </c>
      <c r="E25" s="14">
        <v>24.710184599999998</v>
      </c>
    </row>
    <row r="26" spans="1:5" ht="13.5" customHeight="1">
      <c r="A26" s="13">
        <v>44707</v>
      </c>
      <c r="B26" s="14">
        <v>16.872446500000002</v>
      </c>
      <c r="C26" s="14">
        <v>25.7933889</v>
      </c>
      <c r="D26" s="14">
        <v>27.895943499999998</v>
      </c>
      <c r="E26" s="14">
        <v>24.8152675</v>
      </c>
    </row>
    <row r="27" spans="1:5" ht="13.5" customHeight="1">
      <c r="A27" s="13">
        <v>44708</v>
      </c>
      <c r="B27" s="14">
        <v>16.9969428</v>
      </c>
      <c r="C27" s="14">
        <v>25.974243</v>
      </c>
      <c r="D27" s="14">
        <v>28.0612502</v>
      </c>
      <c r="E27" s="14">
        <v>24.9776065</v>
      </c>
    </row>
    <row r="28" spans="1:5" ht="13.5" customHeight="1">
      <c r="A28" s="13">
        <v>44711</v>
      </c>
      <c r="B28" s="14">
        <v>17.0219641</v>
      </c>
      <c r="C28" s="14">
        <v>25.9818672</v>
      </c>
      <c r="D28" s="14">
        <v>28.1090632</v>
      </c>
      <c r="E28" s="14">
        <v>24.9593477</v>
      </c>
    </row>
    <row r="29" spans="1:5" ht="13.5" customHeight="1">
      <c r="A29" s="13">
        <v>44712</v>
      </c>
      <c r="B29" s="14">
        <v>17.0872611</v>
      </c>
      <c r="C29" s="14">
        <v>26.0515625</v>
      </c>
      <c r="D29" s="14">
        <v>28.192453999999998</v>
      </c>
      <c r="E29" s="14">
        <v>24.9844229</v>
      </c>
    </row>
    <row r="30" spans="1:6" ht="16.5" customHeight="1">
      <c r="A30" s="13" t="s">
        <v>7</v>
      </c>
      <c r="B30" s="14"/>
      <c r="C30" s="14"/>
      <c r="D30" s="14"/>
      <c r="E30" s="14"/>
      <c r="F30" s="16"/>
    </row>
    <row r="31" spans="1:5" ht="7.5" customHeight="1" thickBot="1">
      <c r="A31" s="17"/>
      <c r="C31" s="18"/>
      <c r="D31" s="18"/>
      <c r="E31" s="18"/>
    </row>
    <row r="32" spans="1:5" ht="55.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  <row r="34" spans="2:5" ht="12.75">
      <c r="B34" s="19"/>
      <c r="C34" s="20"/>
      <c r="D34" s="20"/>
      <c r="E34" s="20"/>
    </row>
    <row r="195" ht="12.75">
      <c r="C195" s="21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"/>
    </sheetView>
  </sheetViews>
  <sheetFormatPr defaultColWidth="11.50390625" defaultRowHeight="12.75"/>
  <cols>
    <col min="1" max="5" width="17.50390625" style="21" customWidth="1"/>
    <col min="6" max="6" width="13.87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3.5" customHeight="1">
      <c r="A1" s="27"/>
    </row>
    <row r="2" spans="1:5" s="24" customFormat="1" ht="71.25" customHeight="1">
      <c r="A2" s="3" t="s">
        <v>9</v>
      </c>
      <c r="B2" s="3"/>
      <c r="C2" s="4"/>
      <c r="D2" s="4"/>
      <c r="E2" s="4"/>
    </row>
    <row r="3" spans="1:5" s="24" customFormat="1" ht="16.5" customHeight="1">
      <c r="A3" s="5">
        <v>44712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44683</v>
      </c>
      <c r="B8" s="14">
        <v>19.810159799999997</v>
      </c>
      <c r="C8" s="14">
        <v>213.8811537</v>
      </c>
      <c r="D8" s="14">
        <v>39.6719728</v>
      </c>
      <c r="E8" s="14">
        <v>205.34346290000002</v>
      </c>
      <c r="F8" s="26"/>
    </row>
    <row r="9" spans="1:6" ht="14.25" customHeight="1">
      <c r="A9" s="13">
        <v>44684</v>
      </c>
      <c r="B9" s="14">
        <v>19.8773362</v>
      </c>
      <c r="C9" s="14">
        <v>214.0504351</v>
      </c>
      <c r="D9" s="14">
        <v>39.7570616</v>
      </c>
      <c r="E9" s="14">
        <v>205.3206122</v>
      </c>
      <c r="F9" s="26"/>
    </row>
    <row r="10" spans="1:6" ht="14.25" customHeight="1">
      <c r="A10" s="13">
        <v>44685</v>
      </c>
      <c r="B10" s="14">
        <v>19.8325646</v>
      </c>
      <c r="C10" s="14">
        <v>213.2884602</v>
      </c>
      <c r="D10" s="14">
        <v>39.616886300000004</v>
      </c>
      <c r="E10" s="14">
        <v>204.1364829</v>
      </c>
      <c r="F10" s="26"/>
    </row>
    <row r="11" spans="1:6" ht="14.25" customHeight="1">
      <c r="A11" s="13">
        <v>44686</v>
      </c>
      <c r="B11" s="14">
        <v>19.4194777</v>
      </c>
      <c r="C11" s="14">
        <v>209.8235862</v>
      </c>
      <c r="D11" s="14">
        <v>38.970566399999996</v>
      </c>
      <c r="E11" s="14">
        <v>201.0633067</v>
      </c>
      <c r="F11" s="26"/>
    </row>
    <row r="12" spans="1:6" ht="14.25" customHeight="1">
      <c r="A12" s="13">
        <v>44687</v>
      </c>
      <c r="B12" s="14">
        <v>19.2775426</v>
      </c>
      <c r="C12" s="14">
        <v>208.3083593</v>
      </c>
      <c r="D12" s="14">
        <v>38.6646028</v>
      </c>
      <c r="E12" s="14">
        <v>199.4229983</v>
      </c>
      <c r="F12" s="26"/>
    </row>
    <row r="13" spans="1:6" ht="14.25" customHeight="1">
      <c r="A13" s="13">
        <v>44690</v>
      </c>
      <c r="B13" s="14">
        <v>18.9145002</v>
      </c>
      <c r="C13" s="14">
        <v>205.4869888</v>
      </c>
      <c r="D13" s="14">
        <v>38.234822</v>
      </c>
      <c r="E13" s="14">
        <v>197.3167175</v>
      </c>
      <c r="F13" s="26"/>
    </row>
    <row r="14" spans="1:5" ht="14.25" customHeight="1">
      <c r="A14" s="13">
        <v>44691</v>
      </c>
      <c r="B14" s="14">
        <v>18.7736406</v>
      </c>
      <c r="C14" s="14">
        <v>204.30902580000003</v>
      </c>
      <c r="D14" s="14">
        <v>38.0336643</v>
      </c>
      <c r="E14" s="14">
        <v>195.80045099999998</v>
      </c>
    </row>
    <row r="15" spans="1:5" ht="14.25" customHeight="1">
      <c r="A15" s="13">
        <v>44692</v>
      </c>
      <c r="B15" s="14">
        <v>18.8522485</v>
      </c>
      <c r="C15" s="14">
        <v>204.45213360000002</v>
      </c>
      <c r="D15" s="14">
        <v>38.1373443</v>
      </c>
      <c r="E15" s="14">
        <v>195.9083198</v>
      </c>
    </row>
    <row r="16" spans="1:5" ht="14.25" customHeight="1">
      <c r="A16" s="13">
        <v>44693</v>
      </c>
      <c r="B16" s="14">
        <v>18.7183777</v>
      </c>
      <c r="C16" s="14">
        <v>203.1839487</v>
      </c>
      <c r="D16" s="14">
        <v>37.9949602</v>
      </c>
      <c r="E16" s="14">
        <v>194.6742479</v>
      </c>
    </row>
    <row r="17" spans="1:5" ht="14.25" customHeight="1">
      <c r="A17" s="13">
        <v>44694</v>
      </c>
      <c r="B17" s="14">
        <v>18.98101</v>
      </c>
      <c r="C17" s="14">
        <v>205.7276101</v>
      </c>
      <c r="D17" s="14">
        <v>38.4398684</v>
      </c>
      <c r="E17" s="14">
        <v>197.07748660000001</v>
      </c>
    </row>
    <row r="18" spans="1:5" ht="14.25" customHeight="1">
      <c r="A18" s="13">
        <v>44697</v>
      </c>
      <c r="B18" s="14">
        <v>19.0583217</v>
      </c>
      <c r="C18" s="14">
        <v>205.9816317</v>
      </c>
      <c r="D18" s="14">
        <v>38.499072</v>
      </c>
      <c r="E18" s="14">
        <v>197.4781544</v>
      </c>
    </row>
    <row r="19" spans="1:5" ht="14.25" customHeight="1">
      <c r="A19" s="13">
        <v>44698</v>
      </c>
      <c r="B19" s="14">
        <v>19.0971723</v>
      </c>
      <c r="C19" s="14">
        <v>206.75047139999998</v>
      </c>
      <c r="D19" s="14">
        <v>38.6238412</v>
      </c>
      <c r="E19" s="14">
        <v>197.7852191</v>
      </c>
    </row>
    <row r="20" spans="1:5" ht="14.25" customHeight="1">
      <c r="A20" s="13">
        <v>44699</v>
      </c>
      <c r="B20" s="14">
        <v>18.959028800000002</v>
      </c>
      <c r="C20" s="14">
        <v>205.3967087</v>
      </c>
      <c r="D20" s="14">
        <v>38.4124863</v>
      </c>
      <c r="E20" s="14">
        <v>196.9203237</v>
      </c>
    </row>
    <row r="21" spans="1:5" ht="14.25" customHeight="1">
      <c r="A21" s="13">
        <v>44700</v>
      </c>
      <c r="B21" s="14">
        <v>18.9605258</v>
      </c>
      <c r="C21" s="14">
        <v>205.1975865</v>
      </c>
      <c r="D21" s="14">
        <v>38.3964342</v>
      </c>
      <c r="E21" s="14">
        <v>196.5768304</v>
      </c>
    </row>
    <row r="22" spans="1:5" ht="14.25" customHeight="1">
      <c r="A22" s="13">
        <v>44701</v>
      </c>
      <c r="B22" s="14">
        <v>18.9845658</v>
      </c>
      <c r="C22" s="14">
        <v>205.51795040000002</v>
      </c>
      <c r="D22" s="14">
        <v>38.5059301</v>
      </c>
      <c r="E22" s="14">
        <v>196.89075649999998</v>
      </c>
    </row>
    <row r="23" spans="1:5" ht="14.25" customHeight="1">
      <c r="A23" s="13">
        <v>44704</v>
      </c>
      <c r="B23" s="14">
        <v>19.0736167</v>
      </c>
      <c r="C23" s="14">
        <v>206.23518230000002</v>
      </c>
      <c r="D23" s="14">
        <v>38.6099947</v>
      </c>
      <c r="E23" s="14">
        <v>197.41480790000003</v>
      </c>
    </row>
    <row r="24" spans="1:5" ht="14.25" customHeight="1">
      <c r="A24" s="13">
        <v>44705</v>
      </c>
      <c r="B24" s="14">
        <v>19.0121434</v>
      </c>
      <c r="C24" s="14">
        <v>205.6568028</v>
      </c>
      <c r="D24" s="14">
        <v>38.5292184</v>
      </c>
      <c r="E24" s="14">
        <v>196.9349253</v>
      </c>
    </row>
    <row r="25" spans="1:5" ht="14.25" customHeight="1">
      <c r="A25" s="13">
        <v>44706</v>
      </c>
      <c r="B25" s="14">
        <v>19.0374468</v>
      </c>
      <c r="C25" s="14">
        <v>205.9495218</v>
      </c>
      <c r="D25" s="14">
        <v>38.567596</v>
      </c>
      <c r="E25" s="14">
        <v>196.8666688</v>
      </c>
    </row>
    <row r="26" spans="1:5" ht="14.25" customHeight="1">
      <c r="A26" s="13">
        <v>44707</v>
      </c>
      <c r="B26" s="14">
        <v>19.1407347</v>
      </c>
      <c r="C26" s="14">
        <v>206.7344072</v>
      </c>
      <c r="D26" s="14">
        <v>38.728411099999995</v>
      </c>
      <c r="E26" s="14">
        <v>197.35904589999998</v>
      </c>
    </row>
    <row r="27" spans="1:5" ht="14.25" customHeight="1">
      <c r="A27" s="13">
        <v>44708</v>
      </c>
      <c r="B27" s="14">
        <v>19.3907198</v>
      </c>
      <c r="C27" s="14">
        <v>208.8308335</v>
      </c>
      <c r="D27" s="14">
        <v>39.0993811</v>
      </c>
      <c r="E27" s="14">
        <v>199.4685113</v>
      </c>
    </row>
    <row r="28" spans="1:5" ht="14.25" customHeight="1">
      <c r="A28" s="13">
        <v>44711</v>
      </c>
      <c r="B28" s="14">
        <v>19.40848</v>
      </c>
      <c r="C28" s="14">
        <v>208.68470990000003</v>
      </c>
      <c r="D28" s="14">
        <v>39.1168815</v>
      </c>
      <c r="E28" s="14">
        <v>199.62451420000002</v>
      </c>
    </row>
    <row r="29" spans="1:5" ht="14.25" customHeight="1">
      <c r="A29" s="13">
        <v>44712</v>
      </c>
      <c r="B29" s="14">
        <v>19.4329908</v>
      </c>
      <c r="C29" s="14">
        <v>209.1449941</v>
      </c>
      <c r="D29" s="14">
        <v>39.2042679</v>
      </c>
      <c r="E29" s="14">
        <v>199.8573269</v>
      </c>
    </row>
    <row r="30" spans="1:6" ht="14.25" customHeight="1">
      <c r="A30" s="13" t="s">
        <v>7</v>
      </c>
      <c r="B30" s="14"/>
      <c r="C30" s="14"/>
      <c r="D30" s="14"/>
      <c r="E30" s="14"/>
      <c r="F30" s="16"/>
    </row>
    <row r="31" spans="3:5" ht="5.25" customHeight="1" thickBot="1">
      <c r="C31" s="25"/>
      <c r="D31" s="25"/>
      <c r="E31" s="14"/>
    </row>
    <row r="32" spans="1:5" ht="12.7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14.125" style="21" customWidth="1"/>
    <col min="2" max="5" width="17.625" style="21" customWidth="1"/>
    <col min="6" max="6" width="12.625" style="21" customWidth="1"/>
    <col min="7" max="7" width="11.50390625" style="21" customWidth="1"/>
    <col min="8" max="8" width="7.875" style="21" customWidth="1"/>
    <col min="9" max="16384" width="11.50390625" style="21" customWidth="1"/>
  </cols>
  <sheetData>
    <row r="1" ht="22.5" customHeight="1">
      <c r="A1" s="27"/>
    </row>
    <row r="2" spans="1:5" s="24" customFormat="1" ht="84">
      <c r="A2" s="3" t="s">
        <v>10</v>
      </c>
      <c r="B2" s="3"/>
      <c r="C2" s="4"/>
      <c r="D2" s="4"/>
      <c r="E2" s="4"/>
    </row>
    <row r="3" spans="1:5" s="24" customFormat="1" ht="17.25" customHeight="1">
      <c r="A3" s="5">
        <v>44712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44683</v>
      </c>
      <c r="B8" s="14">
        <v>20.613206599999998</v>
      </c>
      <c r="C8" s="14">
        <v>52.882029</v>
      </c>
      <c r="D8" s="14">
        <v>47.593537999999995</v>
      </c>
      <c r="E8" s="14">
        <v>51.946139300000006</v>
      </c>
      <c r="F8" s="26"/>
    </row>
    <row r="9" spans="1:6" ht="15" customHeight="1">
      <c r="A9" s="13">
        <v>44684</v>
      </c>
      <c r="B9" s="14">
        <v>20.6829078</v>
      </c>
      <c r="C9" s="14">
        <v>52.8312856</v>
      </c>
      <c r="D9" s="14">
        <v>47.6534901</v>
      </c>
      <c r="E9" s="14">
        <v>51.843594</v>
      </c>
      <c r="F9" s="26"/>
    </row>
    <row r="10" spans="1:6" ht="15" customHeight="1">
      <c r="A10" s="13">
        <v>44685</v>
      </c>
      <c r="B10" s="14">
        <v>20.642228300000003</v>
      </c>
      <c r="C10" s="14">
        <v>52.5865883</v>
      </c>
      <c r="D10" s="14">
        <v>47.334475700000006</v>
      </c>
      <c r="E10" s="14">
        <v>51.3865723</v>
      </c>
      <c r="F10" s="26"/>
    </row>
    <row r="11" spans="1:6" ht="15" customHeight="1">
      <c r="A11" s="13">
        <v>44686</v>
      </c>
      <c r="B11" s="14">
        <v>19.8690211</v>
      </c>
      <c r="C11" s="14">
        <v>50.6916772</v>
      </c>
      <c r="D11" s="14">
        <v>45.794624999999996</v>
      </c>
      <c r="E11" s="14">
        <v>49.7276447</v>
      </c>
      <c r="F11" s="26"/>
    </row>
    <row r="12" spans="1:6" ht="15" customHeight="1">
      <c r="A12" s="13">
        <v>44687</v>
      </c>
      <c r="B12" s="14">
        <v>19.6356711</v>
      </c>
      <c r="C12" s="14">
        <v>50.0526713</v>
      </c>
      <c r="D12" s="14">
        <v>45.2280255</v>
      </c>
      <c r="E12" s="14">
        <v>49.1220345</v>
      </c>
      <c r="F12" s="26"/>
    </row>
    <row r="13" spans="1:6" ht="15" customHeight="1">
      <c r="A13" s="13">
        <v>44690</v>
      </c>
      <c r="B13" s="14">
        <v>19.1963409</v>
      </c>
      <c r="C13" s="14">
        <v>49.188585</v>
      </c>
      <c r="D13" s="14">
        <v>44.5459682</v>
      </c>
      <c r="E13" s="14">
        <v>48.430125</v>
      </c>
      <c r="F13" s="26"/>
    </row>
    <row r="14" spans="1:5" ht="15" customHeight="1">
      <c r="A14" s="13">
        <v>44691</v>
      </c>
      <c r="B14" s="14">
        <v>18.9853252</v>
      </c>
      <c r="C14" s="14">
        <v>48.6075605</v>
      </c>
      <c r="D14" s="14">
        <v>43.9602652</v>
      </c>
      <c r="E14" s="14">
        <v>47.7677491</v>
      </c>
    </row>
    <row r="15" spans="1:5" ht="15" customHeight="1">
      <c r="A15" s="13">
        <v>44692</v>
      </c>
      <c r="B15" s="14">
        <v>19.0738229</v>
      </c>
      <c r="C15" s="14">
        <v>48.732264400000005</v>
      </c>
      <c r="D15" s="14">
        <v>44.128993300000005</v>
      </c>
      <c r="E15" s="14">
        <v>47.8716146</v>
      </c>
    </row>
    <row r="16" spans="1:5" ht="15" customHeight="1">
      <c r="A16" s="13">
        <v>44693</v>
      </c>
      <c r="B16" s="14">
        <v>18.9039341</v>
      </c>
      <c r="C16" s="14">
        <v>48.2495931</v>
      </c>
      <c r="D16" s="14">
        <v>43.7964858</v>
      </c>
      <c r="E16" s="14">
        <v>47.4194534</v>
      </c>
    </row>
    <row r="17" spans="1:5" ht="15" customHeight="1">
      <c r="A17" s="13">
        <v>44694</v>
      </c>
      <c r="B17" s="14">
        <v>19.2527369</v>
      </c>
      <c r="C17" s="14">
        <v>48.8821034</v>
      </c>
      <c r="D17" s="14">
        <v>44.4367145</v>
      </c>
      <c r="E17" s="14">
        <v>48.242875000000005</v>
      </c>
    </row>
    <row r="18" spans="1:5" ht="15" customHeight="1">
      <c r="A18" s="13">
        <v>44697</v>
      </c>
      <c r="B18" s="14">
        <v>19.285501</v>
      </c>
      <c r="C18" s="14">
        <v>48.7913941</v>
      </c>
      <c r="D18" s="14">
        <v>44.3320971</v>
      </c>
      <c r="E18" s="14">
        <v>48.1406006</v>
      </c>
    </row>
    <row r="19" spans="1:5" ht="15" customHeight="1">
      <c r="A19" s="13">
        <v>44698</v>
      </c>
      <c r="B19" s="14">
        <v>19.285383500000002</v>
      </c>
      <c r="C19" s="14">
        <v>48.8746509</v>
      </c>
      <c r="D19" s="14">
        <v>44.4080711</v>
      </c>
      <c r="E19" s="14">
        <v>48.0406988</v>
      </c>
    </row>
    <row r="20" spans="1:5" ht="15" customHeight="1">
      <c r="A20" s="13">
        <v>44699</v>
      </c>
      <c r="B20" s="14">
        <v>19.0896164</v>
      </c>
      <c r="C20" s="14">
        <v>48.4367994</v>
      </c>
      <c r="D20" s="14">
        <v>44.0876782</v>
      </c>
      <c r="E20" s="14">
        <v>47.6840421</v>
      </c>
    </row>
    <row r="21" spans="1:5" ht="15" customHeight="1">
      <c r="A21" s="13">
        <v>44700</v>
      </c>
      <c r="B21" s="14">
        <v>19.1236596</v>
      </c>
      <c r="C21" s="14">
        <v>48.4955872</v>
      </c>
      <c r="D21" s="14">
        <v>44.0847381</v>
      </c>
      <c r="E21" s="14">
        <v>47.6381596</v>
      </c>
    </row>
    <row r="22" spans="1:5" ht="15" customHeight="1">
      <c r="A22" s="13">
        <v>44701</v>
      </c>
      <c r="B22" s="14">
        <v>19.1134231</v>
      </c>
      <c r="C22" s="14">
        <v>48.467914300000004</v>
      </c>
      <c r="D22" s="14">
        <v>44.143451999999996</v>
      </c>
      <c r="E22" s="14">
        <v>47.5983079</v>
      </c>
    </row>
    <row r="23" spans="1:5" ht="15" customHeight="1">
      <c r="A23" s="13">
        <v>44704</v>
      </c>
      <c r="B23" s="14">
        <v>19.2098321</v>
      </c>
      <c r="C23" s="14">
        <v>48.641412</v>
      </c>
      <c r="D23" s="14">
        <v>44.254443</v>
      </c>
      <c r="E23" s="14">
        <v>47.66643</v>
      </c>
    </row>
    <row r="24" spans="1:5" ht="15" customHeight="1">
      <c r="A24" s="13">
        <v>44705</v>
      </c>
      <c r="B24" s="14">
        <v>19.1101519</v>
      </c>
      <c r="C24" s="14">
        <v>48.38745839999999</v>
      </c>
      <c r="D24" s="14">
        <v>44.06940899999999</v>
      </c>
      <c r="E24" s="14">
        <v>47.4437792</v>
      </c>
    </row>
    <row r="25" spans="1:5" ht="15" customHeight="1">
      <c r="A25" s="13">
        <v>44706</v>
      </c>
      <c r="B25" s="14">
        <v>19.1063051</v>
      </c>
      <c r="C25" s="14">
        <v>48.4111855</v>
      </c>
      <c r="D25" s="14">
        <v>43.9980498</v>
      </c>
      <c r="E25" s="14">
        <v>47.3460031</v>
      </c>
    </row>
    <row r="26" spans="1:5" ht="15" customHeight="1">
      <c r="A26" s="13">
        <v>44707</v>
      </c>
      <c r="B26" s="14">
        <v>19.228665200000002</v>
      </c>
      <c r="C26" s="14">
        <v>48.6215427</v>
      </c>
      <c r="D26" s="14">
        <v>44.134791699999994</v>
      </c>
      <c r="E26" s="14">
        <v>47.4323651</v>
      </c>
    </row>
    <row r="27" spans="1:5" ht="15" customHeight="1">
      <c r="A27" s="13">
        <v>44708</v>
      </c>
      <c r="B27" s="14">
        <v>19.5285948</v>
      </c>
      <c r="C27" s="14">
        <v>49.1545197</v>
      </c>
      <c r="D27" s="14">
        <v>44.698385</v>
      </c>
      <c r="E27" s="14">
        <v>48.0034036</v>
      </c>
    </row>
    <row r="28" spans="1:5" ht="15" customHeight="1">
      <c r="A28" s="13">
        <v>44711</v>
      </c>
      <c r="B28" s="14">
        <v>19.5342413</v>
      </c>
      <c r="C28" s="14">
        <v>49.129339099999996</v>
      </c>
      <c r="D28" s="14">
        <v>44.7004913</v>
      </c>
      <c r="E28" s="14">
        <v>48.0441295</v>
      </c>
    </row>
    <row r="29" spans="1:5" ht="15" customHeight="1">
      <c r="A29" s="13">
        <v>44712</v>
      </c>
      <c r="B29" s="14">
        <v>19.5434979</v>
      </c>
      <c r="C29" s="14">
        <v>49.2275305</v>
      </c>
      <c r="D29" s="14">
        <v>44.8154797</v>
      </c>
      <c r="E29" s="14">
        <v>48.075861800000006</v>
      </c>
    </row>
    <row r="30" spans="1:6" ht="15" customHeight="1">
      <c r="A30" s="13"/>
      <c r="B30" s="14"/>
      <c r="C30" s="14"/>
      <c r="D30" s="14"/>
      <c r="E30" s="14"/>
      <c r="F30" s="16"/>
    </row>
    <row r="31" spans="1:5" ht="5.25" customHeight="1" thickBot="1">
      <c r="A31" s="13"/>
      <c r="B31" s="25"/>
      <c r="C31" s="25"/>
      <c r="D31" s="25"/>
      <c r="E31" s="14"/>
    </row>
    <row r="32" spans="1:5" ht="42.75" customHeight="1">
      <c r="A32" s="56"/>
      <c r="B32" s="56"/>
      <c r="C32" s="57"/>
      <c r="D32" s="57"/>
      <c r="E32" s="57"/>
    </row>
    <row r="33" spans="3:5" ht="17.2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115" zoomScaleNormal="115" zoomScalePageLayoutView="0" workbookViewId="0" topLeftCell="A1">
      <selection activeCell="B1" sqref="B1"/>
    </sheetView>
  </sheetViews>
  <sheetFormatPr defaultColWidth="11.50390625" defaultRowHeight="12.75"/>
  <cols>
    <col min="1" max="1" width="3.125" style="28" customWidth="1"/>
    <col min="2" max="2" width="17.125" style="28" customWidth="1"/>
    <col min="3" max="15" width="10.50390625" style="21" customWidth="1"/>
    <col min="16" max="16" width="13.50390625" style="21" customWidth="1"/>
    <col min="17" max="16384" width="11.50390625" style="21" customWidth="1"/>
  </cols>
  <sheetData>
    <row r="1" spans="1:21" ht="20.25" customHeight="1">
      <c r="A1" s="1"/>
      <c r="B1" s="53"/>
      <c r="U1" s="52"/>
    </row>
    <row r="2" spans="1:21" s="45" customFormat="1" ht="54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21"/>
      <c r="R2" s="21"/>
      <c r="S2" s="21"/>
      <c r="T2" s="21"/>
      <c r="U2" s="37"/>
    </row>
    <row r="3" spans="1:21" s="45" customFormat="1" ht="18" customHeight="1">
      <c r="A3" s="51" t="s">
        <v>1</v>
      </c>
      <c r="B3" s="51"/>
      <c r="C3" s="5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/>
      <c r="U3" s="46"/>
    </row>
    <row r="4" spans="1:21" s="45" customFormat="1" ht="3.75" customHeight="1" thickBot="1">
      <c r="A4" s="48"/>
      <c r="B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U4" s="46"/>
    </row>
    <row r="5" spans="1:21" s="28" customFormat="1" ht="19.5" customHeight="1">
      <c r="A5" s="10" t="s">
        <v>16</v>
      </c>
      <c r="B5" s="10"/>
      <c r="C5" s="44">
        <v>44347</v>
      </c>
      <c r="D5" s="44">
        <v>44377</v>
      </c>
      <c r="E5" s="44">
        <v>44408</v>
      </c>
      <c r="F5" s="44">
        <v>44439</v>
      </c>
      <c r="G5" s="44">
        <v>44469</v>
      </c>
      <c r="H5" s="44">
        <v>44500</v>
      </c>
      <c r="I5" s="44">
        <v>44530</v>
      </c>
      <c r="J5" s="44">
        <v>44561</v>
      </c>
      <c r="K5" s="44">
        <v>44592</v>
      </c>
      <c r="L5" s="44">
        <v>44620</v>
      </c>
      <c r="M5" s="44">
        <v>44651</v>
      </c>
      <c r="N5" s="44">
        <v>44681</v>
      </c>
      <c r="O5" s="44">
        <v>44712</v>
      </c>
      <c r="P5" s="43"/>
      <c r="U5" s="38"/>
    </row>
    <row r="6" spans="1:21" s="28" customFormat="1" ht="3.75" customHeight="1">
      <c r="A6" s="42"/>
      <c r="B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U6" s="38"/>
    </row>
    <row r="7" spans="1:21" s="28" customFormat="1" ht="16.5" customHeight="1">
      <c r="A7" s="36" t="s">
        <v>15</v>
      </c>
      <c r="B7" s="3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U7" s="38"/>
    </row>
    <row r="8" spans="1:21" s="28" customFormat="1" ht="16.5" customHeight="1">
      <c r="A8" s="36"/>
      <c r="B8" s="35" t="s">
        <v>3</v>
      </c>
      <c r="C8" s="40">
        <v>12.294853552000001</v>
      </c>
      <c r="D8" s="40">
        <v>12.301775554</v>
      </c>
      <c r="E8" s="40">
        <v>12.308192918000001</v>
      </c>
      <c r="F8" s="40">
        <v>12.315039753999999</v>
      </c>
      <c r="G8" s="40">
        <v>12.320419380999999</v>
      </c>
      <c r="H8" s="40">
        <v>12.328038923</v>
      </c>
      <c r="I8" s="40">
        <v>12.337405581</v>
      </c>
      <c r="J8" s="40">
        <v>12.353708756</v>
      </c>
      <c r="K8" s="40">
        <v>12.362033223000001</v>
      </c>
      <c r="L8" s="40">
        <v>12.379645655000001</v>
      </c>
      <c r="M8" s="40">
        <v>12.412761669</v>
      </c>
      <c r="N8" s="40">
        <v>12.455400271</v>
      </c>
      <c r="O8" s="41">
        <v>12.505272318</v>
      </c>
      <c r="P8" s="39"/>
      <c r="S8" s="16"/>
      <c r="U8" s="38"/>
    </row>
    <row r="9" spans="1:21" s="28" customFormat="1" ht="16.5" customHeight="1">
      <c r="A9" s="36"/>
      <c r="B9" s="35" t="s">
        <v>4</v>
      </c>
      <c r="C9" s="40">
        <v>12.037723195</v>
      </c>
      <c r="D9" s="40">
        <v>12.042676895000001</v>
      </c>
      <c r="E9" s="40">
        <v>12.046846631000001</v>
      </c>
      <c r="F9" s="40">
        <v>12.04724765</v>
      </c>
      <c r="G9" s="40">
        <v>12.042484168000001</v>
      </c>
      <c r="H9" s="40">
        <v>12.044868404</v>
      </c>
      <c r="I9" s="40">
        <v>12.056871409</v>
      </c>
      <c r="J9" s="40">
        <v>12.072124604</v>
      </c>
      <c r="K9" s="40">
        <v>12.089836951999999</v>
      </c>
      <c r="L9" s="40">
        <v>12.109604555</v>
      </c>
      <c r="M9" s="40">
        <v>12.140667643</v>
      </c>
      <c r="N9" s="40">
        <v>12.176766852</v>
      </c>
      <c r="O9" s="40">
        <v>12.217882653999999</v>
      </c>
      <c r="P9" s="39"/>
      <c r="U9" s="38"/>
    </row>
    <row r="10" spans="1:21" s="28" customFormat="1" ht="16.5" customHeight="1">
      <c r="A10" s="36"/>
      <c r="B10" s="35" t="s">
        <v>5</v>
      </c>
      <c r="C10" s="40">
        <v>12.03624598</v>
      </c>
      <c r="D10" s="40">
        <v>12.043558409</v>
      </c>
      <c r="E10" s="40">
        <v>12.04933329</v>
      </c>
      <c r="F10" s="40">
        <v>12.057084404</v>
      </c>
      <c r="G10" s="40">
        <v>12.053825699999999</v>
      </c>
      <c r="H10" s="40">
        <v>12.051412066000001</v>
      </c>
      <c r="I10" s="40">
        <v>12.074352322000001</v>
      </c>
      <c r="J10" s="40">
        <v>12.0888375</v>
      </c>
      <c r="K10" s="40">
        <v>12.110473571</v>
      </c>
      <c r="L10" s="40">
        <v>12.13742815</v>
      </c>
      <c r="M10" s="40">
        <v>12.170523217</v>
      </c>
      <c r="N10" s="40">
        <v>12.210373084999999</v>
      </c>
      <c r="O10" s="40">
        <v>12.25919594</v>
      </c>
      <c r="P10" s="39"/>
      <c r="U10" s="38"/>
    </row>
    <row r="11" spans="1:21" s="28" customFormat="1" ht="16.5" customHeight="1">
      <c r="A11" s="36"/>
      <c r="B11" s="35" t="s">
        <v>6</v>
      </c>
      <c r="C11" s="40">
        <v>12.145648642</v>
      </c>
      <c r="D11" s="40">
        <v>12.152340854</v>
      </c>
      <c r="E11" s="40">
        <v>12.156417568</v>
      </c>
      <c r="F11" s="40">
        <v>12.159777527000001</v>
      </c>
      <c r="G11" s="40">
        <v>12.160920377</v>
      </c>
      <c r="H11" s="40">
        <v>12.163707152</v>
      </c>
      <c r="I11" s="40">
        <v>12.175249881</v>
      </c>
      <c r="J11" s="40">
        <v>12.194831921</v>
      </c>
      <c r="K11" s="40">
        <v>12.210595633</v>
      </c>
      <c r="L11" s="40">
        <v>12.2200373</v>
      </c>
      <c r="M11" s="40">
        <v>12.237884565</v>
      </c>
      <c r="N11" s="40">
        <v>12.268365623</v>
      </c>
      <c r="O11" s="40">
        <v>12.308528804</v>
      </c>
      <c r="P11" s="34"/>
      <c r="U11" s="38"/>
    </row>
    <row r="12" spans="1:21" s="28" customFormat="1" ht="6.75" customHeight="1">
      <c r="A12" s="36"/>
      <c r="B12" s="3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U12" s="38"/>
    </row>
    <row r="13" spans="1:21" ht="12.75">
      <c r="A13" s="36" t="s">
        <v>14</v>
      </c>
      <c r="B13" s="3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U13" s="37"/>
    </row>
    <row r="14" spans="1:21" ht="12.75">
      <c r="A14" s="36"/>
      <c r="B14" s="35" t="s">
        <v>3</v>
      </c>
      <c r="C14" s="14">
        <v>18.442756761000002</v>
      </c>
      <c r="D14" s="14">
        <v>18.477984168</v>
      </c>
      <c r="E14" s="14">
        <v>18.245695822000002</v>
      </c>
      <c r="F14" s="14">
        <v>17.822269359000003</v>
      </c>
      <c r="G14" s="14">
        <v>17.934158504</v>
      </c>
      <c r="H14" s="14">
        <v>17.830309290000002</v>
      </c>
      <c r="I14" s="14">
        <v>17.931963686</v>
      </c>
      <c r="J14" s="14">
        <v>17.947570008</v>
      </c>
      <c r="K14" s="14">
        <v>17.833310904</v>
      </c>
      <c r="L14" s="14">
        <v>17.809432705</v>
      </c>
      <c r="M14" s="14">
        <v>17.629063739</v>
      </c>
      <c r="N14" s="14">
        <v>17.597152257</v>
      </c>
      <c r="O14" s="14">
        <v>16.93994905</v>
      </c>
      <c r="P14" s="14"/>
      <c r="Q14" s="28"/>
      <c r="R14" s="28"/>
      <c r="U14" s="37"/>
    </row>
    <row r="15" spans="1:21" ht="12.75">
      <c r="A15" s="36"/>
      <c r="B15" s="35" t="s">
        <v>4</v>
      </c>
      <c r="C15" s="14">
        <v>27.902896904000002</v>
      </c>
      <c r="D15" s="14">
        <v>28.097416012999997</v>
      </c>
      <c r="E15" s="14">
        <v>27.784143186</v>
      </c>
      <c r="F15" s="14">
        <v>27.354789313</v>
      </c>
      <c r="G15" s="14">
        <v>27.635370981</v>
      </c>
      <c r="H15" s="14">
        <v>27.630411261000003</v>
      </c>
      <c r="I15" s="14">
        <v>27.778822090000002</v>
      </c>
      <c r="J15" s="14">
        <v>27.851824926000003</v>
      </c>
      <c r="K15" s="14">
        <v>27.677172285</v>
      </c>
      <c r="L15" s="14">
        <v>27.5420524</v>
      </c>
      <c r="M15" s="14">
        <v>27.045213217</v>
      </c>
      <c r="N15" s="14">
        <v>26.707177127999998</v>
      </c>
      <c r="O15" s="14">
        <v>25.701702536</v>
      </c>
      <c r="P15" s="14"/>
      <c r="Q15" s="28"/>
      <c r="R15" s="28"/>
      <c r="U15" s="37"/>
    </row>
    <row r="16" spans="1:21" ht="12.75">
      <c r="A16" s="36"/>
      <c r="B16" s="35" t="s">
        <v>5</v>
      </c>
      <c r="C16" s="14">
        <v>30.171813519</v>
      </c>
      <c r="D16" s="14">
        <v>30.32058885</v>
      </c>
      <c r="E16" s="14">
        <v>30.007397613000002</v>
      </c>
      <c r="F16" s="14">
        <v>29.627665181</v>
      </c>
      <c r="G16" s="14">
        <v>29.898464272000002</v>
      </c>
      <c r="H16" s="14">
        <v>29.76627218</v>
      </c>
      <c r="I16" s="14">
        <v>29.89454584</v>
      </c>
      <c r="J16" s="14">
        <v>29.957364665</v>
      </c>
      <c r="K16" s="14">
        <v>29.734395523</v>
      </c>
      <c r="L16" s="14">
        <v>29.629775535</v>
      </c>
      <c r="M16" s="14">
        <v>28.961051869</v>
      </c>
      <c r="N16" s="14">
        <v>28.585097823</v>
      </c>
      <c r="O16" s="14">
        <v>27.637969386</v>
      </c>
      <c r="P16" s="14"/>
      <c r="Q16" s="28"/>
      <c r="R16" s="28"/>
      <c r="U16" s="37"/>
    </row>
    <row r="17" spans="1:21" ht="12.75">
      <c r="A17" s="36"/>
      <c r="B17" s="35" t="s">
        <v>6</v>
      </c>
      <c r="C17" s="14">
        <v>27.142582352</v>
      </c>
      <c r="D17" s="14">
        <v>27.161509436</v>
      </c>
      <c r="E17" s="14">
        <v>26.870925722</v>
      </c>
      <c r="F17" s="14">
        <v>26.360572262999998</v>
      </c>
      <c r="G17" s="14">
        <v>26.642351768</v>
      </c>
      <c r="H17" s="14">
        <v>26.641966103999998</v>
      </c>
      <c r="I17" s="14">
        <v>26.815303159</v>
      </c>
      <c r="J17" s="14">
        <v>26.740757613000003</v>
      </c>
      <c r="K17" s="14">
        <v>26.475419451999997</v>
      </c>
      <c r="L17" s="14">
        <v>26.305969275</v>
      </c>
      <c r="M17" s="14">
        <v>25.906998482</v>
      </c>
      <c r="N17" s="14">
        <v>25.625525585</v>
      </c>
      <c r="O17" s="14">
        <v>24.759364431</v>
      </c>
      <c r="P17" s="34"/>
      <c r="Q17" s="28"/>
      <c r="R17" s="28"/>
      <c r="U17" s="37"/>
    </row>
    <row r="18" spans="1:21" ht="7.5" customHeight="1">
      <c r="A18" s="35"/>
      <c r="B18" s="35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7"/>
    </row>
    <row r="19" spans="1:21" ht="12.75">
      <c r="A19" s="36" t="s">
        <v>13</v>
      </c>
      <c r="B19" s="3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7"/>
    </row>
    <row r="20" spans="1:21" ht="12.75">
      <c r="A20" s="36"/>
      <c r="B20" s="35" t="s">
        <v>3</v>
      </c>
      <c r="C20" s="14">
        <v>20.052760494999998</v>
      </c>
      <c r="D20" s="14">
        <v>20.243819295</v>
      </c>
      <c r="E20" s="14">
        <v>19.926848753999998</v>
      </c>
      <c r="F20" s="14">
        <v>19.506859318</v>
      </c>
      <c r="G20" s="14">
        <v>19.959881545000002</v>
      </c>
      <c r="H20" s="14">
        <v>20.049713542000003</v>
      </c>
      <c r="I20" s="14">
        <v>20.383031136000003</v>
      </c>
      <c r="J20" s="14">
        <v>20.371148795</v>
      </c>
      <c r="K20" s="14">
        <v>20.266687775999998</v>
      </c>
      <c r="L20" s="14">
        <v>20.196915894999997</v>
      </c>
      <c r="M20" s="14">
        <v>20.486774769</v>
      </c>
      <c r="N20" s="14">
        <v>20.327271133</v>
      </c>
      <c r="O20" s="14">
        <v>19.182391113</v>
      </c>
      <c r="P20" s="14"/>
      <c r="Q20" s="28"/>
      <c r="R20" s="28"/>
      <c r="U20" s="37"/>
    </row>
    <row r="21" spans="1:21" ht="12.75">
      <c r="A21" s="36"/>
      <c r="B21" s="35" t="s">
        <v>4</v>
      </c>
      <c r="C21" s="14">
        <v>219.853730676</v>
      </c>
      <c r="D21" s="14">
        <v>222.570532654</v>
      </c>
      <c r="E21" s="14">
        <v>219.63423114</v>
      </c>
      <c r="F21" s="14">
        <v>217.45911755</v>
      </c>
      <c r="G21" s="14">
        <v>222.127584172</v>
      </c>
      <c r="H21" s="14">
        <v>224.948441261</v>
      </c>
      <c r="I21" s="14">
        <v>228.934762963</v>
      </c>
      <c r="J21" s="14">
        <v>228.751284386</v>
      </c>
      <c r="K21" s="14">
        <v>226.992755247</v>
      </c>
      <c r="L21" s="14">
        <v>223.920148785</v>
      </c>
      <c r="M21" s="14">
        <v>222.06649767800002</v>
      </c>
      <c r="N21" s="14">
        <v>218.110189785</v>
      </c>
      <c r="O21" s="14">
        <v>207.390568263</v>
      </c>
      <c r="P21" s="14"/>
      <c r="Q21" s="28"/>
      <c r="R21" s="28"/>
      <c r="U21" s="37"/>
    </row>
    <row r="22" spans="1:21" ht="12.75">
      <c r="A22" s="36"/>
      <c r="B22" s="35" t="s">
        <v>5</v>
      </c>
      <c r="C22" s="14">
        <v>40.896897957</v>
      </c>
      <c r="D22" s="14">
        <v>41.344307785999995</v>
      </c>
      <c r="E22" s="14">
        <v>40.849253239999996</v>
      </c>
      <c r="F22" s="14">
        <v>40.370614372</v>
      </c>
      <c r="G22" s="14">
        <v>41.141541280999995</v>
      </c>
      <c r="H22" s="14">
        <v>41.709225446999994</v>
      </c>
      <c r="I22" s="14">
        <v>42.495264031</v>
      </c>
      <c r="J22" s="14">
        <v>42.431164547</v>
      </c>
      <c r="K22" s="14">
        <v>42.354129119</v>
      </c>
      <c r="L22" s="14">
        <v>42.018546695</v>
      </c>
      <c r="M22" s="14">
        <v>41.254338978</v>
      </c>
      <c r="N22" s="14">
        <v>40.486430923</v>
      </c>
      <c r="O22" s="14">
        <v>38.718875618</v>
      </c>
      <c r="P22" s="14"/>
      <c r="Q22" s="28"/>
      <c r="R22" s="28"/>
      <c r="U22" s="37"/>
    </row>
    <row r="23" spans="1:21" ht="12.75">
      <c r="A23" s="36"/>
      <c r="B23" s="35" t="s">
        <v>6</v>
      </c>
      <c r="C23" s="14">
        <v>212.652807861</v>
      </c>
      <c r="D23" s="14">
        <v>215.343633213</v>
      </c>
      <c r="E23" s="14">
        <v>212.32081414</v>
      </c>
      <c r="F23" s="14">
        <v>208.946258077</v>
      </c>
      <c r="G23" s="14">
        <v>213.3932765</v>
      </c>
      <c r="H23" s="14">
        <v>216.57185665199998</v>
      </c>
      <c r="I23" s="14">
        <v>219.500505763</v>
      </c>
      <c r="J23" s="14">
        <v>219.562627626</v>
      </c>
      <c r="K23" s="14">
        <v>218.4694849</v>
      </c>
      <c r="L23" s="14">
        <v>215.808512455</v>
      </c>
      <c r="M23" s="14">
        <v>213.654598565</v>
      </c>
      <c r="N23" s="14">
        <v>209.7029244</v>
      </c>
      <c r="O23" s="14">
        <v>198.601871372</v>
      </c>
      <c r="P23" s="34"/>
      <c r="Q23" s="28"/>
      <c r="R23" s="28"/>
      <c r="U23" s="37"/>
    </row>
    <row r="24" spans="1:21" ht="7.5" customHeight="1">
      <c r="A24" s="35"/>
      <c r="B24" s="3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7"/>
    </row>
    <row r="25" spans="1:18" ht="12.75">
      <c r="A25" s="36" t="s">
        <v>12</v>
      </c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2.75">
      <c r="A26" s="36"/>
      <c r="B26" s="35" t="s">
        <v>3</v>
      </c>
      <c r="C26" s="14">
        <v>18.772136119</v>
      </c>
      <c r="D26" s="14">
        <v>18.844695363</v>
      </c>
      <c r="E26" s="14">
        <v>18.516319404</v>
      </c>
      <c r="F26" s="14">
        <v>18.069745313</v>
      </c>
      <c r="G26" s="14">
        <v>18.926914063</v>
      </c>
      <c r="H26" s="14">
        <v>19.37124928</v>
      </c>
      <c r="I26" s="14">
        <v>19.819699372</v>
      </c>
      <c r="J26" s="14">
        <v>19.841868052000002</v>
      </c>
      <c r="K26" s="14">
        <v>20.423741585</v>
      </c>
      <c r="L26" s="14">
        <v>20.484473495</v>
      </c>
      <c r="M26" s="14">
        <v>21.178184478</v>
      </c>
      <c r="N26" s="14">
        <v>21.227840071</v>
      </c>
      <c r="O26" s="14">
        <v>19.455184854</v>
      </c>
      <c r="P26" s="14"/>
      <c r="Q26" s="28"/>
      <c r="R26" s="28"/>
    </row>
    <row r="27" spans="1:18" ht="12.75">
      <c r="A27" s="36"/>
      <c r="B27" s="35" t="s">
        <v>4</v>
      </c>
      <c r="C27" s="14">
        <v>49.810755904</v>
      </c>
      <c r="D27" s="14">
        <v>50.50278064</v>
      </c>
      <c r="E27" s="14">
        <v>49.657338031</v>
      </c>
      <c r="F27" s="14">
        <v>49.154457918</v>
      </c>
      <c r="G27" s="14">
        <v>51.13647855</v>
      </c>
      <c r="H27" s="14">
        <v>52.771504195</v>
      </c>
      <c r="I27" s="14">
        <v>54.329924545000004</v>
      </c>
      <c r="J27" s="14">
        <v>54.504573756</v>
      </c>
      <c r="K27" s="14">
        <v>55.667884309</v>
      </c>
      <c r="L27" s="14">
        <v>55.140417289999995</v>
      </c>
      <c r="M27" s="14">
        <v>55.583902639</v>
      </c>
      <c r="N27" s="14">
        <v>54.556106323</v>
      </c>
      <c r="O27" s="14">
        <v>49.424713254000004</v>
      </c>
      <c r="P27" s="14"/>
      <c r="Q27" s="28"/>
      <c r="R27" s="28"/>
    </row>
    <row r="28" spans="1:18" ht="12.75">
      <c r="A28" s="36"/>
      <c r="B28" s="35" t="s">
        <v>5</v>
      </c>
      <c r="C28" s="14">
        <v>44.290822833</v>
      </c>
      <c r="D28" s="14">
        <v>45.01839179500001</v>
      </c>
      <c r="E28" s="14">
        <v>44.55016119</v>
      </c>
      <c r="F28" s="14">
        <v>43.781720495</v>
      </c>
      <c r="G28" s="14">
        <v>45.516575963</v>
      </c>
      <c r="H28" s="14">
        <v>47.21291619</v>
      </c>
      <c r="I28" s="14">
        <v>48.506981786</v>
      </c>
      <c r="J28" s="14">
        <v>48.331073100000005</v>
      </c>
      <c r="K28" s="14">
        <v>49.745338133</v>
      </c>
      <c r="L28" s="14">
        <v>49.633123534999996</v>
      </c>
      <c r="M28" s="14">
        <v>49.646650378</v>
      </c>
      <c r="N28" s="14">
        <v>48.7503274</v>
      </c>
      <c r="O28" s="14">
        <v>44.827257603999996</v>
      </c>
      <c r="P28" s="14"/>
      <c r="Q28" s="28"/>
      <c r="R28" s="28"/>
    </row>
    <row r="29" spans="1:18" ht="12.75">
      <c r="A29" s="36"/>
      <c r="B29" s="35" t="s">
        <v>6</v>
      </c>
      <c r="C29" s="14">
        <v>48.147846052</v>
      </c>
      <c r="D29" s="14">
        <v>48.633609163</v>
      </c>
      <c r="E29" s="14">
        <v>47.962055936</v>
      </c>
      <c r="F29" s="14">
        <v>47.02092024</v>
      </c>
      <c r="G29" s="14">
        <v>49.195330895</v>
      </c>
      <c r="H29" s="14">
        <v>51.225019204</v>
      </c>
      <c r="I29" s="14">
        <v>52.607689168</v>
      </c>
      <c r="J29" s="14">
        <v>52.99994633</v>
      </c>
      <c r="K29" s="14">
        <v>54.628206123000005</v>
      </c>
      <c r="L29" s="14">
        <v>54.22158703</v>
      </c>
      <c r="M29" s="14">
        <v>54.442017299999996</v>
      </c>
      <c r="N29" s="14">
        <v>53.389755319</v>
      </c>
      <c r="O29" s="14">
        <v>48.494162872000004</v>
      </c>
      <c r="P29" s="34"/>
      <c r="Q29" s="28"/>
      <c r="R29" s="28"/>
    </row>
    <row r="30" spans="1:15" ht="3" customHeight="1" thickBot="1">
      <c r="A30" s="3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45.75" customHeight="1">
      <c r="A31" s="59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3" spans="3:15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3:15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3:15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15" ht="12.7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3:15" ht="12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3:15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3:15" ht="12.7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ht="12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3:15" ht="12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2.7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7" spans="3:11" ht="12.75">
      <c r="C57" s="14"/>
      <c r="D57" s="14"/>
      <c r="E57" s="30"/>
      <c r="F57" s="30"/>
      <c r="G57" s="30"/>
      <c r="H57" s="30"/>
      <c r="I57" s="30"/>
      <c r="J57" s="30"/>
      <c r="K57" s="30"/>
    </row>
    <row r="58" spans="3:11" ht="12.75">
      <c r="C58" s="14"/>
      <c r="D58" s="14"/>
      <c r="E58" s="30"/>
      <c r="F58" s="30"/>
      <c r="G58" s="30"/>
      <c r="H58" s="30"/>
      <c r="I58" s="30"/>
      <c r="J58" s="30"/>
      <c r="K58" s="30"/>
    </row>
    <row r="59" spans="3:11" ht="12.75">
      <c r="C59" s="14"/>
      <c r="D59" s="14"/>
      <c r="E59" s="30"/>
      <c r="F59" s="30"/>
      <c r="G59" s="30"/>
      <c r="H59" s="30"/>
      <c r="I59" s="30"/>
      <c r="J59" s="30"/>
      <c r="K59" s="30"/>
    </row>
    <row r="60" spans="3:11" ht="12.75">
      <c r="C60" s="14"/>
      <c r="D60" s="14"/>
      <c r="E60" s="30"/>
      <c r="F60" s="30"/>
      <c r="G60" s="30"/>
      <c r="H60" s="30"/>
      <c r="I60" s="30"/>
      <c r="J60" s="30"/>
      <c r="K60" s="30"/>
    </row>
    <row r="61" spans="3:11" ht="12.75">
      <c r="C61" s="28"/>
      <c r="D61" s="28"/>
      <c r="E61" s="30"/>
      <c r="F61" s="30"/>
      <c r="G61" s="30"/>
      <c r="H61" s="30"/>
      <c r="I61" s="30"/>
      <c r="J61" s="30"/>
      <c r="K61" s="30"/>
    </row>
    <row r="62" spans="3:11" ht="12.75">
      <c r="C62"/>
      <c r="D62"/>
      <c r="E62" s="29"/>
      <c r="F62" s="29"/>
      <c r="G62" s="29"/>
      <c r="H62" s="29"/>
      <c r="I62" s="29"/>
      <c r="J62" s="29"/>
      <c r="K62" s="29"/>
    </row>
    <row r="63" spans="3:11" ht="12.7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3:14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3:14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3:14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14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3:14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3:14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3:14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3:14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3:14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3:14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3:14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3:14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3:14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3:14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3:14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2022-06-07T17:08:30Z</dcterms:created>
  <dcterms:modified xsi:type="dcterms:W3CDTF">2022-06-07T17:15:04Z</dcterms:modified>
  <cp:category/>
  <cp:version/>
  <cp:contentType/>
  <cp:contentStatus/>
</cp:coreProperties>
</file>