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<sst xmlns="http://schemas.openxmlformats.org/spreadsheetml/2006/main" count="110" uniqueCount="50">
  <si>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</si>
  <si>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</si>
  <si>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</si>
  <si>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</si>
  <si>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</si>
  <si>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</si>
  <si>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</si>
  <si>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</si>
  <si>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</si>
  <si>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</si>
  <si>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</si>
  <si>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</si>
  <si>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</si>
  <si>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</si>
  <si>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</si>
  <si>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</si>
  <si>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</si>
  <si>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</si>
  <si>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</si>
  <si>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</si>
  <si>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</si>
  <si>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</si>
  <si>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</si>
  <si>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</si>
  <si>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</si>
  <si>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</si>
  <si>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</si>
  <si>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</si>
  <si>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</si>
  <si>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</si>
  <si>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</si>
  <si>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</si>
  <si>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</si>
  <si>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</si>
  <si>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</si>
  <si>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</si>
  <si>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</si>
  <si>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</si>
  <si>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</si>
  <si>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</si>
  <si>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</si>
  <si>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</si>
  <si>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</si>
  <si>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</si>
  <si>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</si>
  <si>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</si>
  <si>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</si>
  <si>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</si>
  <si>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</si>
  <si>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30 de noviembre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</si>
</sst>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64424.402839</v>
      </c>
      <c r="D7" s="42">
        <v>516970.9277627</v>
      </c>
      <c r="E7" s="42">
        <v>282770.05766000005</v>
      </c>
      <c r="F7" s="42">
        <v>216251.17255000002</v>
      </c>
      <c r="G7" s="42">
        <v>118585.47657999999</v>
      </c>
      <c r="H7" s="42">
        <v>14482079.911315499</v>
      </c>
      <c r="I7" s="42">
        <v>859549.5390599995</v>
      </c>
      <c r="J7" s="42">
        <v>5330087.854599996</v>
      </c>
      <c r="K7" s="42">
        <v>35081.0901252</v>
      </c>
      <c r="L7" s="42">
        <v>2994869.8367600017</v>
      </c>
      <c r="M7" s="42">
        <v>192313.23924999998</v>
      </c>
      <c r="N7" s="42">
        <v>14213178.844896607</v>
      </c>
      <c r="O7" s="42">
        <v>3112168.7434860994</v>
      </c>
      <c r="P7" s="42">
        <v>106075.00497</v>
      </c>
      <c r="Q7" s="42">
        <v>14442879.24665299</v>
      </c>
      <c r="R7" s="42">
        <v>68722.65923349999</v>
      </c>
      <c r="S7" s="42">
        <v>573600.11365</v>
      </c>
      <c r="T7" s="42">
        <v>57609608.1213916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28001.610985499996</v>
      </c>
      <c r="D9" s="49">
        <v>80538.65290999998</v>
      </c>
      <c r="E9" s="49">
        <v>118669.32719000003</v>
      </c>
      <c r="F9" s="49">
        <v>83235.94138000002</v>
      </c>
      <c r="G9" s="49">
        <v>77859.44615999999</v>
      </c>
      <c r="H9" s="49">
        <v>725610.1943182</v>
      </c>
      <c r="I9" s="49">
        <v>68998.98683999998</v>
      </c>
      <c r="J9" s="49">
        <v>196243.54146000012</v>
      </c>
      <c r="K9" s="49">
        <v>10514.57029</v>
      </c>
      <c r="L9" s="49">
        <v>219003.77601000003</v>
      </c>
      <c r="M9" s="49">
        <v>41799.46121</v>
      </c>
      <c r="N9" s="49">
        <v>685981.0328500002</v>
      </c>
      <c r="O9" s="49">
        <v>86467.36725999998</v>
      </c>
      <c r="P9" s="49">
        <v>65342.10943</v>
      </c>
      <c r="Q9" s="49">
        <v>747358.5356800001</v>
      </c>
      <c r="R9" s="49">
        <v>17895.8661781</v>
      </c>
      <c r="S9" s="49">
        <v>28778.55448</v>
      </c>
      <c r="T9" s="49">
        <v>3282298.9746318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28715.0549662</v>
      </c>
      <c r="D11" s="52">
        <v>426586.9500327001</v>
      </c>
      <c r="E11" s="52">
        <v>148200.31019000002</v>
      </c>
      <c r="F11" s="52">
        <v>104726.32015000001</v>
      </c>
      <c r="G11" s="52">
        <v>34967.619479999994</v>
      </c>
      <c r="H11" s="52">
        <v>11832822.0116398</v>
      </c>
      <c r="I11" s="52">
        <v>449951.98958999966</v>
      </c>
      <c r="J11" s="52">
        <v>4367664.403489996</v>
      </c>
      <c r="K11" s="52">
        <v>21328.819814899998</v>
      </c>
      <c r="L11" s="52">
        <v>1938218.1946900014</v>
      </c>
      <c r="M11" s="52">
        <v>100135.36235</v>
      </c>
      <c r="N11" s="52">
        <v>10998564.998190006</v>
      </c>
      <c r="O11" s="52">
        <v>1979834.1915899995</v>
      </c>
      <c r="P11" s="52">
        <v>8421.859659999998</v>
      </c>
      <c r="Q11" s="52">
        <v>10691098.022354392</v>
      </c>
      <c r="R11" s="52">
        <v>44517.4607757</v>
      </c>
      <c r="S11" s="52">
        <v>498137.84956000006</v>
      </c>
      <c r="T11" s="52">
        <v>43673891.41852373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6167.874</v>
      </c>
      <c r="G13" s="52">
        <v>0</v>
      </c>
      <c r="H13" s="52">
        <v>668199.9786119999</v>
      </c>
      <c r="I13" s="52">
        <v>66380.78005</v>
      </c>
      <c r="J13" s="52">
        <v>259675.31679999994</v>
      </c>
      <c r="K13" s="52">
        <v>0</v>
      </c>
      <c r="L13" s="52">
        <v>46057.517629999995</v>
      </c>
      <c r="M13" s="52">
        <v>0</v>
      </c>
      <c r="N13" s="52">
        <v>973971.2175799997</v>
      </c>
      <c r="O13" s="52">
        <v>181419.5028</v>
      </c>
      <c r="P13" s="52">
        <v>0</v>
      </c>
      <c r="Q13" s="52">
        <v>1047793.8634099998</v>
      </c>
      <c r="R13" s="52">
        <v>0</v>
      </c>
      <c r="S13" s="52">
        <v>21126.468299999997</v>
      </c>
      <c r="T13" s="52">
        <v>3270792.519181999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2807.8852800000004</v>
      </c>
      <c r="F15" s="52">
        <v>4951.1070199999995</v>
      </c>
      <c r="G15" s="52">
        <v>0</v>
      </c>
      <c r="H15" s="52">
        <v>1231522.065979</v>
      </c>
      <c r="I15" s="52">
        <v>79026.84431999992</v>
      </c>
      <c r="J15" s="52">
        <v>452530.16076999996</v>
      </c>
      <c r="K15" s="52">
        <v>0</v>
      </c>
      <c r="L15" s="52">
        <v>303782.05297</v>
      </c>
      <c r="M15" s="52">
        <v>0</v>
      </c>
      <c r="N15" s="52">
        <v>707718.6381799998</v>
      </c>
      <c r="O15" s="52">
        <v>857055.59295</v>
      </c>
      <c r="P15" s="52">
        <v>0</v>
      </c>
      <c r="Q15" s="52">
        <v>672949.2766797997</v>
      </c>
      <c r="R15" s="52">
        <v>0</v>
      </c>
      <c r="S15" s="52">
        <v>25557.24131</v>
      </c>
      <c r="T15" s="52">
        <v>4337900.865458798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7707.7368873</v>
      </c>
      <c r="D17" s="52">
        <v>9845.32482</v>
      </c>
      <c r="E17" s="52">
        <v>13092.535</v>
      </c>
      <c r="F17" s="52">
        <v>17169.93</v>
      </c>
      <c r="G17" s="52">
        <v>5758.410940000001</v>
      </c>
      <c r="H17" s="52">
        <v>23925.6607665</v>
      </c>
      <c r="I17" s="52">
        <v>195190.93826000002</v>
      </c>
      <c r="J17" s="52">
        <v>53974.432080000006</v>
      </c>
      <c r="K17" s="52">
        <v>3237.7000203</v>
      </c>
      <c r="L17" s="52">
        <v>487808.29546000005</v>
      </c>
      <c r="M17" s="52">
        <v>50378.415689999994</v>
      </c>
      <c r="N17" s="52">
        <v>846942.9580966</v>
      </c>
      <c r="O17" s="52">
        <v>7392.088886099999</v>
      </c>
      <c r="P17" s="52">
        <v>32311.03588</v>
      </c>
      <c r="Q17" s="52">
        <v>1283679.5485288003</v>
      </c>
      <c r="R17" s="52">
        <v>6309.3322797</v>
      </c>
      <c r="S17" s="52">
        <v>0</v>
      </c>
      <c r="T17" s="52">
        <v>3044724.3435953013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43.46429264618487</v>
      </c>
      <c r="D21" s="58">
        <v>15.578952042535132</v>
      </c>
      <c r="E21" s="58">
        <v>41.96672312904037</v>
      </c>
      <c r="F21" s="58">
        <v>38.4904000281223</v>
      </c>
      <c r="G21" s="58">
        <v>65.65681431273293</v>
      </c>
      <c r="H21" s="58">
        <v>5.01040043116492</v>
      </c>
      <c r="I21" s="58">
        <v>8.02734266083803</v>
      </c>
      <c r="J21" s="58">
        <v>3.6818068822381074</v>
      </c>
      <c r="K21" s="58">
        <v>29.972188014895835</v>
      </c>
      <c r="L21" s="58">
        <v>7.3126308636815125</v>
      </c>
      <c r="M21" s="58">
        <v>21.735092900006887</v>
      </c>
      <c r="N21" s="58">
        <v>4.826373046704531</v>
      </c>
      <c r="O21" s="58">
        <v>2.7783637195438016</v>
      </c>
      <c r="P21" s="58">
        <v>61.5999117308361</v>
      </c>
      <c r="Q21" s="58">
        <v>5.174581348474501</v>
      </c>
      <c r="R21" s="58">
        <v>26.04070677372212</v>
      </c>
      <c r="S21" s="58">
        <v>5.017180749298131</v>
      </c>
      <c r="T21" s="58">
        <v>5.697485335632784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44.57170528683121</v>
      </c>
      <c r="D23" s="58">
        <v>82.51662271974257</v>
      </c>
      <c r="E23" s="58">
        <v>52.41018494546358</v>
      </c>
      <c r="F23" s="58">
        <v>48.428093552087425</v>
      </c>
      <c r="G23" s="58">
        <v>29.48726984826863</v>
      </c>
      <c r="H23" s="58">
        <v>81.70664769218878</v>
      </c>
      <c r="I23" s="58">
        <v>52.34741793731465</v>
      </c>
      <c r="J23" s="58">
        <v>81.94357246326803</v>
      </c>
      <c r="K23" s="58">
        <v>60.79862324340585</v>
      </c>
      <c r="L23" s="58">
        <v>64.71794436271267</v>
      </c>
      <c r="M23" s="58">
        <v>52.068886541829706</v>
      </c>
      <c r="N23" s="58">
        <v>77.38286500306128</v>
      </c>
      <c r="O23" s="58">
        <v>63.615901153620804</v>
      </c>
      <c r="P23" s="58">
        <v>7.939532656521542</v>
      </c>
      <c r="Q23" s="58">
        <v>74.02331515602721</v>
      </c>
      <c r="R23" s="58">
        <v>64.77843155696634</v>
      </c>
      <c r="S23" s="58">
        <v>86.84409882525833</v>
      </c>
      <c r="T23" s="58">
        <v>75.8100824544695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2.852180604280381</v>
      </c>
      <c r="G25" s="58">
        <v>0</v>
      </c>
      <c r="H25" s="58">
        <v>4.613977983161834</v>
      </c>
      <c r="I25" s="58">
        <v>7.722740462707223</v>
      </c>
      <c r="J25" s="58">
        <v>4.871876859888788</v>
      </c>
      <c r="K25" s="58">
        <v>0</v>
      </c>
      <c r="L25" s="58">
        <v>1.5378804469120866</v>
      </c>
      <c r="M25" s="58">
        <v>0</v>
      </c>
      <c r="N25" s="58">
        <v>6.8525924299454966</v>
      </c>
      <c r="O25" s="58">
        <v>5.829359451659511</v>
      </c>
      <c r="P25" s="58">
        <v>0</v>
      </c>
      <c r="Q25" s="58">
        <v>7.254743638826841</v>
      </c>
      <c r="R25" s="58">
        <v>0</v>
      </c>
      <c r="S25" s="58">
        <v>3.6831353058083547</v>
      </c>
      <c r="T25" s="58">
        <v>5.677512182151935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0.9929924346431949</v>
      </c>
      <c r="F27" s="58">
        <v>2.289516843593179</v>
      </c>
      <c r="G27" s="58">
        <v>0</v>
      </c>
      <c r="H27" s="58">
        <v>8.503765160256824</v>
      </c>
      <c r="I27" s="58">
        <v>9.193983677360052</v>
      </c>
      <c r="J27" s="58">
        <v>8.49010697599394</v>
      </c>
      <c r="K27" s="58">
        <v>0</v>
      </c>
      <c r="L27" s="58">
        <v>10.143414222590938</v>
      </c>
      <c r="M27" s="58">
        <v>0</v>
      </c>
      <c r="N27" s="58">
        <v>4.979312832850996</v>
      </c>
      <c r="O27" s="58">
        <v>27.538853564539313</v>
      </c>
      <c r="P27" s="58">
        <v>0</v>
      </c>
      <c r="Q27" s="58">
        <v>4.6593844979750125</v>
      </c>
      <c r="R27" s="58">
        <v>0</v>
      </c>
      <c r="S27" s="58">
        <v>4.455585119635201</v>
      </c>
      <c r="T27" s="58">
        <v>7.529821859433978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11.964002066983907</v>
      </c>
      <c r="D29" s="58">
        <v>1.9044252377223039</v>
      </c>
      <c r="E29" s="58">
        <v>4.63009949085286</v>
      </c>
      <c r="F29" s="58">
        <v>7.939808971916716</v>
      </c>
      <c r="G29" s="58">
        <v>4.8559158389984365</v>
      </c>
      <c r="H29" s="58">
        <v>0.16520873322764784</v>
      </c>
      <c r="I29" s="58">
        <v>22.708515261780047</v>
      </c>
      <c r="J29" s="58">
        <v>1.0126368186111372</v>
      </c>
      <c r="K29" s="58">
        <v>9.229188741698321</v>
      </c>
      <c r="L29" s="58">
        <v>16.288130104102795</v>
      </c>
      <c r="M29" s="58">
        <v>26.19602055816342</v>
      </c>
      <c r="N29" s="58">
        <v>5.958856687437686</v>
      </c>
      <c r="O29" s="58">
        <v>0.23752211063657627</v>
      </c>
      <c r="P29" s="58">
        <v>30.460555612642366</v>
      </c>
      <c r="Q29" s="58">
        <v>8.887975358696442</v>
      </c>
      <c r="R29" s="58">
        <v>9.180861669311557</v>
      </c>
      <c r="S29" s="58">
        <v>0</v>
      </c>
      <c r="T29" s="58">
        <v>5.2850981683118485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noviembre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64424.402839</v>
      </c>
      <c r="D7" s="42">
        <v>94794.95409920001</v>
      </c>
      <c r="E7" s="42">
        <v>240114.81955999997</v>
      </c>
      <c r="F7" s="42">
        <v>17030.54893</v>
      </c>
      <c r="G7" s="42">
        <v>118585.47657999999</v>
      </c>
      <c r="H7" s="42">
        <v>54736.34424</v>
      </c>
      <c r="I7" s="42">
        <v>859549.5390599995</v>
      </c>
      <c r="J7" s="42">
        <v>35081.0901252</v>
      </c>
      <c r="K7" s="42">
        <v>1080312.95784</v>
      </c>
      <c r="L7" s="42">
        <v>1904460.949331899</v>
      </c>
      <c r="M7" s="42">
        <v>106075.00497000001</v>
      </c>
      <c r="N7" s="42">
        <v>3244419.681227</v>
      </c>
      <c r="O7" s="42">
        <v>68722.65923349999</v>
      </c>
      <c r="P7" s="42">
        <v>7888308.4280357985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28001.610985499996</v>
      </c>
      <c r="D9" s="51">
        <v>16237.144660000002</v>
      </c>
      <c r="E9" s="51">
        <v>104539.10475999999</v>
      </c>
      <c r="F9" s="51">
        <v>10909.448840000001</v>
      </c>
      <c r="G9" s="51">
        <v>77859.44615999999</v>
      </c>
      <c r="H9" s="51">
        <v>11967.486939999999</v>
      </c>
      <c r="I9" s="51">
        <v>68998.98683999998</v>
      </c>
      <c r="J9" s="51">
        <v>10514.57029</v>
      </c>
      <c r="K9" s="51">
        <v>165546.89311</v>
      </c>
      <c r="L9" s="51">
        <v>144534.46941999998</v>
      </c>
      <c r="M9" s="51">
        <v>65342.10943000002</v>
      </c>
      <c r="N9" s="51">
        <v>295368.9304100001</v>
      </c>
      <c r="O9" s="51">
        <v>17895.8661781</v>
      </c>
      <c r="P9" s="51">
        <v>1017716.0680236005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28715.0549662</v>
      </c>
      <c r="D11" s="52">
        <v>76785.65096920001</v>
      </c>
      <c r="E11" s="52">
        <v>122676.91611999998</v>
      </c>
      <c r="F11" s="52">
        <v>6121.100090000001</v>
      </c>
      <c r="G11" s="52">
        <v>34967.619479999994</v>
      </c>
      <c r="H11" s="52">
        <v>16425.794850000002</v>
      </c>
      <c r="I11" s="52">
        <v>449951.98958999966</v>
      </c>
      <c r="J11" s="52">
        <v>21328.819814899998</v>
      </c>
      <c r="K11" s="52">
        <v>364689.45389</v>
      </c>
      <c r="L11" s="52">
        <v>1026871.9929099992</v>
      </c>
      <c r="M11" s="52">
        <v>8421.85966</v>
      </c>
      <c r="N11" s="52">
        <v>1163366.5134</v>
      </c>
      <c r="O11" s="52">
        <v>44517.4607757</v>
      </c>
      <c r="P11" s="52">
        <v>3364840.226516003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16206.3521</v>
      </c>
      <c r="I13" s="52">
        <v>66380.78005</v>
      </c>
      <c r="J13" s="52">
        <v>0</v>
      </c>
      <c r="K13" s="52">
        <v>557.56377</v>
      </c>
      <c r="L13" s="52">
        <v>6963.70608</v>
      </c>
      <c r="M13" s="52">
        <v>0</v>
      </c>
      <c r="N13" s="52">
        <v>336939.23188</v>
      </c>
      <c r="O13" s="52">
        <v>0</v>
      </c>
      <c r="P13" s="52">
        <v>427047.6338799999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79026.84431999992</v>
      </c>
      <c r="J15" s="52">
        <v>0</v>
      </c>
      <c r="K15" s="52">
        <v>70172.92303</v>
      </c>
      <c r="L15" s="52">
        <v>83968.68207999998</v>
      </c>
      <c r="M15" s="52">
        <v>0</v>
      </c>
      <c r="N15" s="52">
        <v>269933.37161</v>
      </c>
      <c r="O15" s="52">
        <v>0</v>
      </c>
      <c r="P15" s="52">
        <v>503101.8210399999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7707.7368873</v>
      </c>
      <c r="D17" s="51">
        <v>1772.15847</v>
      </c>
      <c r="E17" s="51">
        <v>12898.79868</v>
      </c>
      <c r="F17" s="51">
        <v>0</v>
      </c>
      <c r="G17" s="51">
        <v>5758.410940000001</v>
      </c>
      <c r="H17" s="51">
        <v>10136.71035</v>
      </c>
      <c r="I17" s="51">
        <v>195190.93826000002</v>
      </c>
      <c r="J17" s="51">
        <v>3237.7000203</v>
      </c>
      <c r="K17" s="51">
        <v>479346.12404</v>
      </c>
      <c r="L17" s="51">
        <v>642122.0988419</v>
      </c>
      <c r="M17" s="51">
        <v>32311.03588</v>
      </c>
      <c r="N17" s="51">
        <v>1178811.6339270002</v>
      </c>
      <c r="O17" s="51">
        <v>6309.3322797</v>
      </c>
      <c r="P17" s="51">
        <v>2575602.6785762003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43.46429264618487</v>
      </c>
      <c r="D21" s="58">
        <v>17.128701431732672</v>
      </c>
      <c r="E21" s="58">
        <v>43.53713150715286</v>
      </c>
      <c r="F21" s="58">
        <v>64.05811629936699</v>
      </c>
      <c r="G21" s="58">
        <v>65.65681431273293</v>
      </c>
      <c r="H21" s="58">
        <v>21.8638769288769</v>
      </c>
      <c r="I21" s="58">
        <v>8.02734266083803</v>
      </c>
      <c r="J21" s="58">
        <v>29.972188014895835</v>
      </c>
      <c r="K21" s="58">
        <v>15.323975511781128</v>
      </c>
      <c r="L21" s="58">
        <v>7.589258759582542</v>
      </c>
      <c r="M21" s="58">
        <v>61.59991173083611</v>
      </c>
      <c r="N21" s="58">
        <v>9.103906381750686</v>
      </c>
      <c r="O21" s="58">
        <v>26.04070677372212</v>
      </c>
      <c r="P21" s="58">
        <v>12.901575506436092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44.57170528683121</v>
      </c>
      <c r="D23" s="58">
        <v>81.00183358794202</v>
      </c>
      <c r="E23" s="58">
        <v>51.0909390535745</v>
      </c>
      <c r="F23" s="58">
        <v>35.941883700633014</v>
      </c>
      <c r="G23" s="58">
        <v>29.48726984826863</v>
      </c>
      <c r="H23" s="58">
        <v>30.008936618014815</v>
      </c>
      <c r="I23" s="58">
        <v>52.34741793731465</v>
      </c>
      <c r="J23" s="58">
        <v>60.79862324340585</v>
      </c>
      <c r="K23" s="58">
        <v>33.757759845736516</v>
      </c>
      <c r="L23" s="58">
        <v>53.919298963322646</v>
      </c>
      <c r="M23" s="58">
        <v>7.939532656521544</v>
      </c>
      <c r="N23" s="58">
        <v>35.857460738865605</v>
      </c>
      <c r="O23" s="58">
        <v>64.77843155696634</v>
      </c>
      <c r="P23" s="58">
        <v>42.65604289199749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29.608027947465278</v>
      </c>
      <c r="I25" s="58">
        <v>7.722740462707223</v>
      </c>
      <c r="J25" s="58">
        <v>0</v>
      </c>
      <c r="K25" s="58">
        <v>0.05161131928981066</v>
      </c>
      <c r="L25" s="58">
        <v>0.36565234285549025</v>
      </c>
      <c r="M25" s="58">
        <v>0</v>
      </c>
      <c r="N25" s="58">
        <v>10.385192576336907</v>
      </c>
      <c r="O25" s="58">
        <v>0</v>
      </c>
      <c r="P25" s="58">
        <v>5.41367820206208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9.193983677360052</v>
      </c>
      <c r="J27" s="58">
        <v>0</v>
      </c>
      <c r="K27" s="58">
        <v>6.495610602533658</v>
      </c>
      <c r="L27" s="58">
        <v>4.409052446544357</v>
      </c>
      <c r="M27" s="58">
        <v>0</v>
      </c>
      <c r="N27" s="58">
        <v>8.319927695294787</v>
      </c>
      <c r="O27" s="58">
        <v>0</v>
      </c>
      <c r="P27" s="58">
        <v>6.377816304087809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11.964002066983907</v>
      </c>
      <c r="D29" s="58">
        <v>1.8694649803253143</v>
      </c>
      <c r="E29" s="58">
        <v>5.371929439272632</v>
      </c>
      <c r="F29" s="58">
        <v>0</v>
      </c>
      <c r="G29" s="58">
        <v>4.8559158389984365</v>
      </c>
      <c r="H29" s="58">
        <v>18.519158505643013</v>
      </c>
      <c r="I29" s="58">
        <v>22.708515261780047</v>
      </c>
      <c r="J29" s="58">
        <v>9.229188741698321</v>
      </c>
      <c r="K29" s="58">
        <v>44.371042720658885</v>
      </c>
      <c r="L29" s="58">
        <v>33.71673748769498</v>
      </c>
      <c r="M29" s="58">
        <v>30.46055561264236</v>
      </c>
      <c r="N29" s="58">
        <v>36.33351260775203</v>
      </c>
      <c r="O29" s="58">
        <v>9.180861669311557</v>
      </c>
      <c r="P29" s="58">
        <v>32.6508870954166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noviembre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422175.97366350004</v>
      </c>
      <c r="D7" s="43">
        <v>42655.2381</v>
      </c>
      <c r="E7" s="43">
        <v>199220.62362</v>
      </c>
      <c r="F7" s="43">
        <v>14427343.5670755</v>
      </c>
      <c r="G7" s="43">
        <v>5330087.854599997</v>
      </c>
      <c r="H7" s="43">
        <v>1914556.8789199993</v>
      </c>
      <c r="I7" s="43">
        <v>192313.23924999998</v>
      </c>
      <c r="J7" s="43">
        <v>12308717.89556469</v>
      </c>
      <c r="K7" s="43">
        <v>3112168.7434861003</v>
      </c>
      <c r="L7" s="43">
        <v>11198459.565425992</v>
      </c>
      <c r="M7" s="43">
        <v>573600.11365</v>
      </c>
      <c r="N7" s="43">
        <v>49721299.69335584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64301.50825000002</v>
      </c>
      <c r="D9" s="50">
        <v>14130.222430000002</v>
      </c>
      <c r="E9" s="50">
        <v>72326.49254</v>
      </c>
      <c r="F9" s="50">
        <v>713642.7073781999</v>
      </c>
      <c r="G9" s="50">
        <v>196243.54146</v>
      </c>
      <c r="H9" s="50">
        <v>53456.8829</v>
      </c>
      <c r="I9" s="50">
        <v>41799.46121</v>
      </c>
      <c r="J9" s="50">
        <v>541446.5634300002</v>
      </c>
      <c r="K9" s="50">
        <v>86467.36726000001</v>
      </c>
      <c r="L9" s="50">
        <v>451989.6052700002</v>
      </c>
      <c r="M9" s="50">
        <v>28778.55448</v>
      </c>
      <c r="N9" s="50">
        <v>2264582.9066081997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349801.2990635</v>
      </c>
      <c r="D11" s="53">
        <v>25523.394069999995</v>
      </c>
      <c r="E11" s="53">
        <v>98605.22006</v>
      </c>
      <c r="F11" s="53">
        <v>11816396.2167898</v>
      </c>
      <c r="G11" s="53">
        <v>4367664.403489999</v>
      </c>
      <c r="H11" s="53">
        <v>1573528.7407999993</v>
      </c>
      <c r="I11" s="53">
        <v>100135.36235</v>
      </c>
      <c r="J11" s="53">
        <v>9971693.005279992</v>
      </c>
      <c r="K11" s="53">
        <v>1979834.1915900006</v>
      </c>
      <c r="L11" s="53">
        <v>9527731.50895439</v>
      </c>
      <c r="M11" s="53">
        <v>498137.84956000006</v>
      </c>
      <c r="N11" s="53">
        <v>40309051.19200774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6167.874</v>
      </c>
      <c r="F13" s="53">
        <v>651993.626512</v>
      </c>
      <c r="G13" s="53">
        <v>259675.31679999994</v>
      </c>
      <c r="H13" s="53">
        <v>45499.95386</v>
      </c>
      <c r="I13" s="53">
        <v>0</v>
      </c>
      <c r="J13" s="53">
        <v>967007.5114999998</v>
      </c>
      <c r="K13" s="53">
        <v>181419.5028</v>
      </c>
      <c r="L13" s="53">
        <v>710854.63153</v>
      </c>
      <c r="M13" s="53">
        <v>21126.468299999997</v>
      </c>
      <c r="N13" s="53">
        <v>2843744.885301997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2807.8852800000004</v>
      </c>
      <c r="E15" s="53">
        <v>4951.1070199999995</v>
      </c>
      <c r="F15" s="53">
        <v>1231522.065979</v>
      </c>
      <c r="G15" s="53">
        <v>452530.1607699991</v>
      </c>
      <c r="H15" s="53">
        <v>233609.12993999993</v>
      </c>
      <c r="I15" s="53">
        <v>0</v>
      </c>
      <c r="J15" s="53">
        <v>623749.9561</v>
      </c>
      <c r="K15" s="53">
        <v>857055.59295</v>
      </c>
      <c r="L15" s="53">
        <v>403015.90506980004</v>
      </c>
      <c r="M15" s="53">
        <v>25557.24131</v>
      </c>
      <c r="N15" s="53">
        <v>3834799.044418801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8073.1663499999995</v>
      </c>
      <c r="D17" s="53">
        <v>193.73632</v>
      </c>
      <c r="E17" s="53">
        <v>17169.93</v>
      </c>
      <c r="F17" s="53">
        <v>13788.9504165</v>
      </c>
      <c r="G17" s="53">
        <v>53974.432080000006</v>
      </c>
      <c r="H17" s="53">
        <v>8462.17142</v>
      </c>
      <c r="I17" s="53">
        <v>50378.415689999994</v>
      </c>
      <c r="J17" s="53">
        <v>204820.85925470002</v>
      </c>
      <c r="K17" s="53">
        <v>7392.088886099999</v>
      </c>
      <c r="L17" s="53">
        <v>104867.9146018</v>
      </c>
      <c r="M17" s="53">
        <v>0</v>
      </c>
      <c r="N17" s="53">
        <v>469121.6650191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15.230972926292635</v>
      </c>
      <c r="D21" s="59">
        <v>33.12658200822469</v>
      </c>
      <c r="E21" s="59">
        <v>36.30472148202786</v>
      </c>
      <c r="F21" s="59">
        <v>4.946459506286361</v>
      </c>
      <c r="G21" s="59">
        <v>3.6818068822381043</v>
      </c>
      <c r="H21" s="59">
        <v>2.7921282197766306</v>
      </c>
      <c r="I21" s="59">
        <v>21.735092900006887</v>
      </c>
      <c r="J21" s="59">
        <v>4.398886772968487</v>
      </c>
      <c r="K21" s="59">
        <v>2.7783637195438016</v>
      </c>
      <c r="L21" s="59">
        <v>4.036176606517098</v>
      </c>
      <c r="M21" s="59">
        <v>5.017180749298131</v>
      </c>
      <c r="N21" s="59">
        <v>4.554552919120116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82.85675189614484</v>
      </c>
      <c r="D23" s="59">
        <v>59.83648247411845</v>
      </c>
      <c r="E23" s="59">
        <v>49.495488101715246</v>
      </c>
      <c r="F23" s="59">
        <v>81.90278523453121</v>
      </c>
      <c r="G23" s="59">
        <v>81.94357246326805</v>
      </c>
      <c r="H23" s="59">
        <v>82.18762044236712</v>
      </c>
      <c r="I23" s="59">
        <v>52.068886541829706</v>
      </c>
      <c r="J23" s="59">
        <v>81.01325491319596</v>
      </c>
      <c r="K23" s="59">
        <v>63.615901153620825</v>
      </c>
      <c r="L23" s="59">
        <v>85.08073323200817</v>
      </c>
      <c r="M23" s="59">
        <v>86.84409882525833</v>
      </c>
      <c r="N23" s="59">
        <v>81.06998698868317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3.0960017531943915</v>
      </c>
      <c r="F25" s="59">
        <v>4.519152285247496</v>
      </c>
      <c r="G25" s="59">
        <v>4.871876859888786</v>
      </c>
      <c r="H25" s="59">
        <v>2.3765266188208787</v>
      </c>
      <c r="I25" s="59">
        <v>0</v>
      </c>
      <c r="J25" s="59">
        <v>7.856281374751875</v>
      </c>
      <c r="K25" s="59">
        <v>5.82935945165951</v>
      </c>
      <c r="L25" s="59">
        <v>6.347789420293888</v>
      </c>
      <c r="M25" s="59">
        <v>3.6831353058083547</v>
      </c>
      <c r="N25" s="59">
        <v>5.719369571672723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6.582744359361577</v>
      </c>
      <c r="E27" s="59">
        <v>2.4852381897187033</v>
      </c>
      <c r="F27" s="59">
        <v>8.536027857473668</v>
      </c>
      <c r="G27" s="59">
        <v>8.490106975993921</v>
      </c>
      <c r="H27" s="59">
        <v>12.201733597582054</v>
      </c>
      <c r="I27" s="59">
        <v>0</v>
      </c>
      <c r="J27" s="59">
        <v>5.067546119687749</v>
      </c>
      <c r="K27" s="59">
        <v>27.538853564539302</v>
      </c>
      <c r="L27" s="59">
        <v>3.598851276956584</v>
      </c>
      <c r="M27" s="59">
        <v>4.455585119635201</v>
      </c>
      <c r="N27" s="59">
        <v>7.712588102219777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1.9122751775625213</v>
      </c>
      <c r="D29" s="59">
        <v>0.45419115829528095</v>
      </c>
      <c r="E29" s="59">
        <v>8.61855047334381</v>
      </c>
      <c r="F29" s="59">
        <v>0.09557511646127032</v>
      </c>
      <c r="G29" s="59">
        <v>1.0126368186111367</v>
      </c>
      <c r="H29" s="59">
        <v>0.44199112145331027</v>
      </c>
      <c r="I29" s="59">
        <v>26.19602055816342</v>
      </c>
      <c r="J29" s="59">
        <v>1.6640308193959417</v>
      </c>
      <c r="K29" s="59">
        <v>0.23752211063657624</v>
      </c>
      <c r="L29" s="59">
        <v>0.9364494642242414</v>
      </c>
      <c r="M29" s="59">
        <v>0</v>
      </c>
      <c r="N29" s="59">
        <v>0.9435024183042177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2023-01-13T16:48:54Z</dcterms:modified>
  <cp:category/>
  <cp:version/>
  <cp:contentType/>
  <cp:contentStatus/>
</cp:coreProperties>
</file>