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<sst xmlns="http://schemas.openxmlformats.org/spreadsheetml/2006/main" count="173" uniqueCount="111">
  <si>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</si>
  <si>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</si>
  <si>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</si>
  <si>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</si>
  <si>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</si>
  <si>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</si>
  <si>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</si>
  <si>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</si>
  <si>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</si>
  <si>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</si>
  <si>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</si>
  <si>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</si>
  <si>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</si>
  <si>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</si>
  <si>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</si>
  <si>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</si>
  <si>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</si>
  <si>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</si>
  <si>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</si>
  <si>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</si>
  <si>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</si>
  <si>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</si>
  <si>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</si>
  <si>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</si>
  <si>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</si>
  <si>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</si>
  <si>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</si>
  <si>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</si>
  <si>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</si>
  <si>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</si>
  <si>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</si>
  <si>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</si>
  <si>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</si>
  <si>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</si>
  <si>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</si>
  <si>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</si>
  <si>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</si>
  <si>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</si>
  <si>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</si>
  <si>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</si>
  <si>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</si>
  <si>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</si>
  <si>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</si>
  <si>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</si>
  <si>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</si>
  <si>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</si>
  <si>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</si>
  <si>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</si>
  <si>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</si>
  <si>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</si>
  <si>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</si>
  <si>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</si>
  <si>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</si>
  <si>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</si>
  <si>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</si>
  <si>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</si>
  <si>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</si>
  <si>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</si>
  <si>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</si>
  <si>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</si>
  <si>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</si>
  <si>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</si>
  <si>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</si>
  <si>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</si>
  <si>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</si>
  <si>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</si>
  <si>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</si>
  <si>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</si>
  <si>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</si>
  <si>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</si>
  <si>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</si>
  <si>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</si>
  <si>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</si>
  <si>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</si>
  <si>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</si>
  <si>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</si>
  <si>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</si>
  <si>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</si>
  <si>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</si>
  <si>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</si>
  <si>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</si>
  <si>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</si>
  <si>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</si>
  <si>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</si>
  <si>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</si>
  <si>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</si>
  <si>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</si>
  <si>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</si>
  <si>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</si>
  <si>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</si>
  <si>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</si>
  <si>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</si>
  <si>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</si>
  <si>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</si>
  <si>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</si>
  <si>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Al 30 de Noviembre del 2022</t>
  </si>
  <si>
    <t>Actualizado el 17/03/2023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</si>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</sst>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4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5" s="58" customFormat="1" ht="7.5" customHeight="1" thickBot="1">
      <c r="A4" s="56"/>
      <c r="B4" s="56"/>
      <c r="C4" s="56"/>
      <c r="D4" s="56"/>
      <c r="E4" s="56"/>
      <c r="F4" s="56"/>
      <c r="G4" s="56"/>
      <c r="H4" s="57"/>
      <c r="O4" s="59"/>
    </row>
    <row r="5" spans="1:33" s="60" customFormat="1" ht="29.25" customHeight="1" thickBot="1" thickTop="1">
      <c r="A5" s="87" t="s">
        <v>1</v>
      </c>
      <c r="B5" s="90" t="s">
        <v>67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1" t="s">
        <v>68</v>
      </c>
      <c r="U5" s="93" t="s">
        <v>69</v>
      </c>
      <c r="V5" s="94"/>
      <c r="W5" s="94"/>
      <c r="X5" s="94"/>
      <c r="Y5" s="94"/>
      <c r="Z5" s="94"/>
      <c r="AA5" s="94"/>
      <c r="AB5" s="94"/>
      <c r="AC5" s="94"/>
      <c r="AD5" s="95"/>
      <c r="AE5" s="81" t="s">
        <v>70</v>
      </c>
      <c r="AF5" s="81" t="s">
        <v>71</v>
      </c>
      <c r="AG5" s="81" t="s">
        <v>72</v>
      </c>
    </row>
    <row r="6" spans="1:33" s="60" customFormat="1" ht="32.25" customHeight="1">
      <c r="A6" s="88"/>
      <c r="B6" s="84" t="s">
        <v>73</v>
      </c>
      <c r="C6" s="85"/>
      <c r="D6" s="85"/>
      <c r="E6" s="85"/>
      <c r="F6" s="85"/>
      <c r="G6" s="85"/>
      <c r="H6" s="85"/>
      <c r="I6" s="86"/>
      <c r="J6" s="84" t="s">
        <v>74</v>
      </c>
      <c r="K6" s="85"/>
      <c r="L6" s="85"/>
      <c r="M6" s="85"/>
      <c r="N6" s="86"/>
      <c r="O6" s="84" t="s">
        <v>75</v>
      </c>
      <c r="P6" s="85"/>
      <c r="Q6" s="85"/>
      <c r="R6" s="85"/>
      <c r="S6" s="86"/>
      <c r="T6" s="82"/>
      <c r="U6" s="84" t="s">
        <v>76</v>
      </c>
      <c r="V6" s="85"/>
      <c r="W6" s="85"/>
      <c r="X6" s="85"/>
      <c r="Y6" s="86"/>
      <c r="Z6" s="84" t="s">
        <v>77</v>
      </c>
      <c r="AA6" s="85"/>
      <c r="AB6" s="85"/>
      <c r="AC6" s="85"/>
      <c r="AD6" s="86"/>
      <c r="AE6" s="82"/>
      <c r="AF6" s="82"/>
      <c r="AG6" s="82"/>
    </row>
    <row r="7" spans="1:33" s="60" customFormat="1" ht="54.75" customHeight="1" thickBot="1">
      <c r="A7" s="89"/>
      <c r="B7" s="61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3" t="s">
        <v>85</v>
      </c>
      <c r="J7" s="61" t="s">
        <v>78</v>
      </c>
      <c r="K7" s="62" t="s">
        <v>79</v>
      </c>
      <c r="L7" s="62" t="s">
        <v>80</v>
      </c>
      <c r="M7" s="62" t="s">
        <v>82</v>
      </c>
      <c r="N7" s="63" t="s">
        <v>83</v>
      </c>
      <c r="O7" s="61" t="s">
        <v>78</v>
      </c>
      <c r="P7" s="62" t="s">
        <v>79</v>
      </c>
      <c r="Q7" s="62" t="s">
        <v>80</v>
      </c>
      <c r="R7" s="62" t="s">
        <v>82</v>
      </c>
      <c r="S7" s="63" t="s">
        <v>83</v>
      </c>
      <c r="T7" s="83"/>
      <c r="U7" s="61" t="s">
        <v>78</v>
      </c>
      <c r="V7" s="62" t="s">
        <v>79</v>
      </c>
      <c r="W7" s="62" t="s">
        <v>80</v>
      </c>
      <c r="X7" s="62" t="s">
        <v>82</v>
      </c>
      <c r="Y7" s="63" t="s">
        <v>83</v>
      </c>
      <c r="Z7" s="61" t="s">
        <v>78</v>
      </c>
      <c r="AA7" s="62" t="s">
        <v>79</v>
      </c>
      <c r="AB7" s="62" t="s">
        <v>80</v>
      </c>
      <c r="AC7" s="62" t="s">
        <v>82</v>
      </c>
      <c r="AD7" s="62" t="s">
        <v>83</v>
      </c>
      <c r="AE7" s="83"/>
      <c r="AF7" s="83"/>
      <c r="AG7" s="83"/>
    </row>
    <row r="8" spans="1:8" s="60" customFormat="1" ht="7.5" customHeight="1">
      <c r="A8" s="64"/>
      <c r="B8" s="65"/>
      <c r="C8" s="65"/>
      <c r="D8" s="65"/>
      <c r="E8" s="65"/>
      <c r="F8" s="66"/>
      <c r="G8" s="66"/>
      <c r="H8" s="67"/>
    </row>
    <row r="9" spans="1:164" s="67" customFormat="1" ht="13.5">
      <c r="A9" s="68" t="s">
        <v>86</v>
      </c>
      <c r="B9" s="27"/>
      <c r="C9" s="27"/>
      <c r="D9" s="27"/>
      <c r="E9" s="27"/>
      <c r="F9" s="27"/>
      <c r="G9" s="27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67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56847.91</v>
      </c>
      <c r="AB10" s="29">
        <v>1837.24</v>
      </c>
      <c r="AC10" s="29">
        <v>50917.42</v>
      </c>
      <c r="AD10" s="29">
        <v>0</v>
      </c>
      <c r="AE10" s="30">
        <v>63205.630000000005</v>
      </c>
      <c r="AF10" s="30">
        <v>63205.630000000005</v>
      </c>
      <c r="AG10" s="30">
        <v>6320.56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67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67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1100</v>
      </c>
      <c r="AB12" s="29">
        <v>0</v>
      </c>
      <c r="AC12" s="29">
        <v>0</v>
      </c>
      <c r="AD12" s="29">
        <v>0</v>
      </c>
      <c r="AE12" s="30">
        <v>220</v>
      </c>
      <c r="AF12" s="30">
        <v>220</v>
      </c>
      <c r="AG12" s="30">
        <v>22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67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67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67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67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67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67" customFormat="1" ht="13.5">
      <c r="A18" s="28" t="s">
        <v>9</v>
      </c>
      <c r="B18" s="29">
        <v>0</v>
      </c>
      <c r="C18" s="29">
        <v>0</v>
      </c>
      <c r="D18" s="29">
        <v>205.24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102.62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102.62</v>
      </c>
      <c r="AG18" s="30">
        <v>10.26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67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67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67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67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358290.61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35829.06</v>
      </c>
      <c r="AF22" s="30">
        <v>35829.06</v>
      </c>
      <c r="AG22" s="30">
        <v>3582.9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67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28251.48</v>
      </c>
      <c r="AB23" s="29">
        <v>0</v>
      </c>
      <c r="AC23" s="29">
        <v>0</v>
      </c>
      <c r="AD23" s="29">
        <v>0</v>
      </c>
      <c r="AE23" s="30">
        <v>5650.29</v>
      </c>
      <c r="AF23" s="30">
        <v>5650.29</v>
      </c>
      <c r="AG23" s="30">
        <v>565.02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67" customFormat="1" ht="13.5">
      <c r="A24" s="68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67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67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67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67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67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67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67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7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67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67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67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67" customFormat="1" ht="7.5" customHeight="1">
      <c r="A36" s="7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60" customFormat="1" ht="24" customHeight="1" thickBot="1">
      <c r="A37" s="73" t="s">
        <v>18</v>
      </c>
      <c r="B37" s="31">
        <v>0</v>
      </c>
      <c r="C37" s="31">
        <v>0</v>
      </c>
      <c r="D37" s="31">
        <v>205.24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102.62</v>
      </c>
      <c r="U37" s="31">
        <v>0</v>
      </c>
      <c r="V37" s="31">
        <v>358290.61</v>
      </c>
      <c r="W37" s="31">
        <v>0</v>
      </c>
      <c r="X37" s="31">
        <v>0</v>
      </c>
      <c r="Y37" s="31">
        <v>0</v>
      </c>
      <c r="Z37" s="31">
        <v>0</v>
      </c>
      <c r="AA37" s="31">
        <v>86199.39</v>
      </c>
      <c r="AB37" s="31">
        <v>1837.24</v>
      </c>
      <c r="AC37" s="31">
        <v>50917.42</v>
      </c>
      <c r="AD37" s="31">
        <v>0</v>
      </c>
      <c r="AE37" s="31">
        <v>104904.98</v>
      </c>
      <c r="AF37" s="31">
        <v>105007.59999999999</v>
      </c>
      <c r="AG37" s="31">
        <v>10500.740000000002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</row>
    <row r="38" spans="1:165" s="60" customFormat="1" ht="7.5" customHeight="1" thickTop="1">
      <c r="A38" s="75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6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</row>
    <row r="39" spans="1:165" s="60" customFormat="1" ht="13.5">
      <c r="A39" s="77" t="s">
        <v>89</v>
      </c>
      <c r="AF39" s="1"/>
      <c r="AG39" s="76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60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"/>
      <c r="AF40" s="78"/>
      <c r="AG40" s="76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</row>
    <row r="41" spans="1:165" s="60" customFormat="1" ht="13.5">
      <c r="A41" s="52" t="s">
        <v>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</row>
    <row r="42" spans="1:165" s="60" customFormat="1" ht="13.5">
      <c r="A42" s="52" t="s">
        <v>91</v>
      </c>
      <c r="B42" s="79"/>
      <c r="C42" s="79"/>
      <c r="D42" s="79"/>
      <c r="E42" s="79"/>
      <c r="F42" s="79"/>
      <c r="G42" s="79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</row>
    <row r="43" spans="1:165" s="60" customFormat="1" ht="13.5">
      <c r="A43" s="52" t="s">
        <v>92</v>
      </c>
      <c r="B43" s="79"/>
      <c r="C43" s="79"/>
      <c r="D43" s="79"/>
      <c r="E43" s="79"/>
      <c r="F43" s="79"/>
      <c r="G43" s="7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60" customFormat="1" ht="13.5">
      <c r="A44" s="52" t="s">
        <v>93</v>
      </c>
      <c r="B44" s="79"/>
      <c r="C44" s="79"/>
      <c r="D44" s="79"/>
      <c r="E44" s="79"/>
      <c r="F44" s="79"/>
      <c r="G44" s="79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</row>
    <row r="45" spans="1:165" s="60" customFormat="1" ht="13.5">
      <c r="A45" s="52" t="s">
        <v>94</v>
      </c>
      <c r="B45" s="79"/>
      <c r="C45" s="79"/>
      <c r="D45" s="79"/>
      <c r="E45" s="79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</row>
    <row r="46" spans="1:165" s="60" customFormat="1" ht="13.5">
      <c r="A46" s="52" t="s">
        <v>20</v>
      </c>
      <c r="B46" s="79"/>
      <c r="C46" s="79"/>
      <c r="D46" s="79"/>
      <c r="E46" s="79"/>
      <c r="F46" s="79"/>
      <c r="G46" s="7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</row>
    <row r="47" spans="1:165" s="60" customFormat="1" ht="13.5">
      <c r="A47" s="52" t="s">
        <v>21</v>
      </c>
      <c r="B47" s="79"/>
      <c r="C47" s="79"/>
      <c r="D47" s="79"/>
      <c r="E47" s="79"/>
      <c r="F47" s="79"/>
      <c r="G47" s="79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</row>
    <row r="48" spans="1:165" s="60" customFormat="1" ht="13.5">
      <c r="A48" s="52" t="s">
        <v>22</v>
      </c>
      <c r="B48" s="79"/>
      <c r="C48" s="79"/>
      <c r="D48" s="79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</row>
    <row r="49" spans="1:165" s="60" customFormat="1" ht="13.5">
      <c r="A49" s="52" t="s">
        <v>23</v>
      </c>
      <c r="B49" s="79"/>
      <c r="C49" s="79"/>
      <c r="D49" s="79"/>
      <c r="E49" s="79"/>
      <c r="F49" s="79"/>
      <c r="G49" s="79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s="60" customFormat="1" ht="13.5">
      <c r="A50" s="52" t="s">
        <v>62</v>
      </c>
      <c r="B50" s="79"/>
      <c r="C50" s="79"/>
      <c r="D50" s="79"/>
      <c r="E50" s="79"/>
      <c r="F50" s="79"/>
      <c r="G50" s="79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s="60" customFormat="1" ht="13.5">
      <c r="A51" s="52" t="s">
        <v>64</v>
      </c>
      <c r="B51" s="79"/>
      <c r="C51" s="79"/>
      <c r="D51" s="79"/>
      <c r="E51" s="79"/>
      <c r="F51" s="79"/>
      <c r="G51" s="79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</row>
    <row r="52" spans="1:165" s="60" customFormat="1" ht="13.5">
      <c r="A52" s="54" t="s">
        <v>65</v>
      </c>
      <c r="B52" s="79"/>
      <c r="C52" s="79"/>
      <c r="D52" s="79"/>
      <c r="E52" s="79"/>
      <c r="F52" s="79"/>
      <c r="G52" s="79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</row>
    <row r="53" spans="1:165" s="60" customFormat="1" ht="13.5">
      <c r="A53" s="80" t="s">
        <v>96</v>
      </c>
      <c r="B53" s="79"/>
      <c r="C53" s="79"/>
      <c r="D53" s="79"/>
      <c r="E53" s="79"/>
      <c r="F53" s="79"/>
      <c r="G53" s="79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</row>
    <row r="54" spans="2:165" s="60" customFormat="1" ht="13.5">
      <c r="B54" s="79"/>
      <c r="C54" s="79"/>
      <c r="D54" s="79"/>
      <c r="E54" s="79"/>
      <c r="F54" s="79"/>
      <c r="G54" s="7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</row>
    <row r="55" spans="2:165" s="60" customFormat="1" ht="13.5">
      <c r="B55" s="79"/>
      <c r="C55" s="79"/>
      <c r="D55" s="79"/>
      <c r="E55" s="79"/>
      <c r="F55" s="79"/>
      <c r="G55" s="79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</row>
    <row r="56" spans="2:165" s="60" customFormat="1" ht="13.5">
      <c r="B56" s="79"/>
      <c r="C56" s="79"/>
      <c r="D56" s="79"/>
      <c r="E56" s="79"/>
      <c r="F56" s="79"/>
      <c r="G56" s="79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</row>
    <row r="57" spans="2:165" s="60" customFormat="1" ht="13.5">
      <c r="B57" s="79"/>
      <c r="C57" s="79"/>
      <c r="D57" s="79"/>
      <c r="E57" s="79"/>
      <c r="F57" s="79"/>
      <c r="G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</row>
    <row r="58" spans="2:165" s="60" customFormat="1" ht="13.5">
      <c r="B58" s="79"/>
      <c r="C58" s="79"/>
      <c r="D58" s="79"/>
      <c r="E58" s="79"/>
      <c r="F58" s="79"/>
      <c r="G58" s="79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</row>
    <row r="59" spans="2:165" s="60" customFormat="1" ht="13.5">
      <c r="B59" s="79"/>
      <c r="C59" s="79"/>
      <c r="D59" s="79"/>
      <c r="E59" s="79"/>
      <c r="F59" s="79"/>
      <c r="G59" s="79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</row>
    <row r="60" spans="2:165" s="60" customFormat="1" ht="13.5">
      <c r="B60" s="79"/>
      <c r="C60" s="79"/>
      <c r="D60" s="79"/>
      <c r="E60" s="79"/>
      <c r="F60" s="79"/>
      <c r="G60" s="79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</row>
    <row r="61" spans="2:165" s="60" customFormat="1" ht="13.5">
      <c r="B61" s="79"/>
      <c r="C61" s="79"/>
      <c r="D61" s="79"/>
      <c r="E61" s="79"/>
      <c r="F61" s="79"/>
      <c r="G61" s="79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</row>
    <row r="62" spans="2:165" s="60" customFormat="1" ht="13.5">
      <c r="B62" s="79"/>
      <c r="C62" s="79"/>
      <c r="D62" s="79"/>
      <c r="E62" s="79"/>
      <c r="F62" s="79"/>
      <c r="G62" s="79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</row>
    <row r="63" spans="2:165" s="60" customFormat="1" ht="13.5">
      <c r="B63" s="79"/>
      <c r="C63" s="79"/>
      <c r="D63" s="79"/>
      <c r="E63" s="79"/>
      <c r="F63" s="79"/>
      <c r="G63" s="79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</row>
    <row r="64" spans="2:165" s="60" customFormat="1" ht="13.5">
      <c r="B64" s="79"/>
      <c r="C64" s="79"/>
      <c r="D64" s="79"/>
      <c r="E64" s="79"/>
      <c r="F64" s="79"/>
      <c r="G64" s="7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</row>
    <row r="65" spans="2:165" s="60" customFormat="1" ht="13.5">
      <c r="B65" s="79"/>
      <c r="C65" s="79"/>
      <c r="D65" s="79"/>
      <c r="E65" s="79"/>
      <c r="F65" s="79"/>
      <c r="G65" s="7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</row>
    <row r="66" spans="2:165" s="60" customFormat="1" ht="13.5">
      <c r="B66" s="79"/>
      <c r="C66" s="79"/>
      <c r="D66" s="79"/>
      <c r="E66" s="79"/>
      <c r="F66" s="79"/>
      <c r="G66" s="79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</row>
    <row r="67" spans="2:165" s="60" customFormat="1" ht="13.5">
      <c r="B67" s="79"/>
      <c r="C67" s="79"/>
      <c r="D67" s="79"/>
      <c r="E67" s="79"/>
      <c r="F67" s="79"/>
      <c r="G67" s="79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</row>
    <row r="68" spans="2:165" s="60" customFormat="1" ht="13.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</row>
    <row r="69" spans="2:165" s="60" customFormat="1" ht="13.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</row>
    <row r="70" spans="2:165" s="60" customFormat="1" ht="13.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</row>
    <row r="71" spans="2:165" s="60" customFormat="1" ht="13.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</row>
    <row r="72" spans="2:165" s="60" customFormat="1" ht="13.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</row>
    <row r="73" spans="2:165" s="60" customFormat="1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</row>
    <row r="74" spans="2:165" s="60" customFormat="1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</row>
    <row r="75" spans="2:165" s="60" customFormat="1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</row>
    <row r="76" spans="2:165" s="60" customFormat="1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</row>
    <row r="77" spans="2:165" s="60" customFormat="1" ht="13.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</row>
    <row r="78" spans="2:165" s="60" customFormat="1" ht="13.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</row>
    <row r="79" spans="2:165" s="60" customFormat="1" ht="13.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</row>
    <row r="80" spans="2:165" s="60" customFormat="1" ht="13.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</row>
    <row r="81" spans="2:165" s="60" customFormat="1" ht="13.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</row>
    <row r="82" spans="2:165" s="60" customFormat="1" ht="13.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</row>
    <row r="83" spans="2:165" s="60" customFormat="1" ht="13.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</row>
    <row r="84" spans="2:165" s="60" customFormat="1" ht="13.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</row>
    <row r="85" spans="2:165" s="60" customFormat="1" ht="13.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</row>
    <row r="86" spans="2:165" s="60" customFormat="1" ht="13.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</row>
    <row r="87" spans="2:165" s="60" customFormat="1" ht="13.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</row>
    <row r="88" spans="2:165" s="60" customFormat="1" ht="13.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</row>
    <row r="89" spans="2:165" s="60" customFormat="1" ht="13.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</row>
    <row r="90" spans="2:165" s="60" customFormat="1" ht="13.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</row>
    <row r="91" spans="2:165" s="60" customFormat="1" ht="13.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</row>
    <row r="92" spans="2:165" s="60" customFormat="1" ht="13.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</row>
    <row r="93" spans="2:165" s="60" customFormat="1" ht="13.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</row>
    <row r="94" spans="2:165" s="60" customFormat="1" ht="13.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</row>
    <row r="95" spans="2:165" s="60" customFormat="1" ht="13.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</row>
    <row r="96" spans="2:165" s="60" customFormat="1" ht="13.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</row>
    <row r="97" spans="2:165" s="60" customFormat="1" ht="13.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</row>
    <row r="98" spans="2:165" s="60" customFormat="1" ht="13.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</row>
    <row r="99" spans="2:165" s="60" customFormat="1" ht="13.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</row>
    <row r="100" spans="2:165" s="60" customFormat="1" ht="13.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</row>
    <row r="101" spans="2:165" s="60" customFormat="1" ht="13.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</row>
    <row r="102" spans="2:165" s="60" customFormat="1" ht="13.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</row>
    <row r="103" spans="2:165" s="60" customFormat="1" ht="13.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</row>
    <row r="104" spans="2:165" s="60" customFormat="1" ht="13.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</row>
    <row r="105" spans="2:165" s="60" customFormat="1" ht="13.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</row>
    <row r="106" spans="2:165" s="60" customFormat="1" ht="13.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</row>
    <row r="107" spans="2:165" s="60" customFormat="1" ht="13.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</row>
    <row r="108" spans="2:165" s="60" customFormat="1" ht="13.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</row>
    <row r="109" spans="2:165" s="60" customFormat="1" ht="13.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</row>
    <row r="110" spans="2:165" s="60" customFormat="1" ht="13.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</row>
    <row r="111" spans="2:165" s="60" customFormat="1" ht="13.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</row>
    <row r="112" spans="2:165" s="60" customFormat="1" ht="13.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</row>
    <row r="113" spans="2:165" s="60" customFormat="1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</row>
    <row r="114" spans="2:165" s="60" customFormat="1" ht="13.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</row>
    <row r="115" spans="2:165" s="60" customFormat="1" ht="13.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</row>
    <row r="116" spans="2:165" s="60" customFormat="1" ht="13.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</row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  <row r="564" s="60" customFormat="1" ht="13.5"/>
    <row r="565" s="60" customFormat="1" ht="13.5"/>
    <row r="566" s="60" customFormat="1" ht="13.5"/>
    <row r="567" s="60" customFormat="1" ht="13.5"/>
    <row r="568" s="60" customFormat="1" ht="13.5"/>
    <row r="569" s="60" customFormat="1" ht="13.5"/>
    <row r="570" s="60" customFormat="1" ht="13.5"/>
    <row r="571" s="60" customFormat="1" ht="13.5"/>
    <row r="572" s="60" customFormat="1" ht="13.5"/>
    <row r="573" s="60" customFormat="1" ht="13.5"/>
    <row r="574" s="60" customFormat="1" ht="13.5"/>
    <row r="575" s="60" customFormat="1" ht="13.5"/>
    <row r="576" s="60" customFormat="1" ht="13.5"/>
    <row r="577" s="60" customFormat="1" ht="13.5"/>
    <row r="578" s="60" customFormat="1" ht="13.5"/>
    <row r="579" s="60" customFormat="1" ht="13.5"/>
    <row r="580" s="60" customFormat="1" ht="13.5"/>
    <row r="581" s="60" customFormat="1" ht="13.5"/>
    <row r="582" s="60" customFormat="1" ht="13.5"/>
    <row r="583" s="60" customFormat="1" ht="13.5"/>
    <row r="584" s="60" customFormat="1" ht="13.5"/>
    <row r="585" s="60" customFormat="1" ht="13.5"/>
    <row r="586" s="60" customFormat="1" ht="13.5"/>
    <row r="587" s="60" customFormat="1" ht="13.5"/>
    <row r="588" s="60" customFormat="1" ht="13.5"/>
    <row r="589" s="60" customFormat="1" ht="13.5"/>
    <row r="590" s="60" customFormat="1" ht="13.5"/>
    <row r="591" s="60" customFormat="1" ht="13.5"/>
    <row r="592" s="60" customFormat="1" ht="13.5"/>
    <row r="593" s="60" customFormat="1" ht="13.5"/>
    <row r="594" s="60" customFormat="1" ht="13.5"/>
    <row r="595" s="60" customFormat="1" ht="13.5"/>
    <row r="596" s="60" customFormat="1" ht="13.5"/>
    <row r="597" s="60" customFormat="1" ht="13.5"/>
    <row r="598" s="60" customFormat="1" ht="13.5"/>
    <row r="599" s="60" customFormat="1" ht="13.5"/>
    <row r="600" s="60" customFormat="1" ht="13.5"/>
    <row r="601" s="60" customFormat="1" ht="13.5"/>
    <row r="602" s="60" customFormat="1" ht="13.5"/>
    <row r="603" s="60" customFormat="1" ht="13.5"/>
    <row r="604" s="60" customFormat="1" ht="13.5"/>
    <row r="605" s="60" customFormat="1" ht="13.5"/>
    <row r="606" s="60" customFormat="1" ht="13.5"/>
    <row r="607" s="60" customFormat="1" ht="13.5"/>
    <row r="608" s="60" customFormat="1" ht="13.5"/>
    <row r="609" s="60" customFormat="1" ht="13.5"/>
    <row r="610" s="60" customFormat="1" ht="13.5"/>
    <row r="611" s="60" customFormat="1" ht="13.5"/>
    <row r="612" s="60" customFormat="1" ht="13.5"/>
    <row r="613" s="60" customFormat="1" ht="13.5"/>
    <row r="614" s="60" customFormat="1" ht="13.5"/>
    <row r="615" s="60" customFormat="1" ht="13.5"/>
    <row r="616" s="60" customFormat="1" ht="13.5"/>
    <row r="617" s="60" customFormat="1" ht="13.5"/>
    <row r="618" s="60" customFormat="1" ht="13.5"/>
    <row r="619" s="60" customFormat="1" ht="13.5"/>
    <row r="620" s="60" customFormat="1" ht="13.5"/>
    <row r="621" s="60" customFormat="1" ht="13.5"/>
    <row r="622" s="60" customFormat="1" ht="13.5"/>
    <row r="623" s="60" customFormat="1" ht="13.5"/>
    <row r="624" s="60" customFormat="1" ht="13.5"/>
    <row r="625" s="60" customFormat="1" ht="13.5"/>
    <row r="626" s="60" customFormat="1" ht="13.5"/>
    <row r="627" s="60" customFormat="1" ht="13.5"/>
    <row r="628" s="60" customFormat="1" ht="13.5"/>
    <row r="629" s="60" customFormat="1" ht="13.5"/>
    <row r="630" s="60" customFormat="1" ht="13.5"/>
    <row r="631" s="60" customFormat="1" ht="13.5"/>
    <row r="632" s="60" customFormat="1" ht="13.5"/>
    <row r="633" s="60" customFormat="1" ht="13.5"/>
    <row r="634" s="60" customFormat="1" ht="13.5"/>
    <row r="635" s="60" customFormat="1" ht="13.5"/>
    <row r="636" s="60" customFormat="1" ht="13.5"/>
    <row r="637" s="60" customFormat="1" ht="13.5"/>
    <row r="638" s="60" customFormat="1" ht="13.5"/>
    <row r="639" s="60" customFormat="1" ht="13.5"/>
    <row r="640" s="60" customFormat="1" ht="13.5"/>
    <row r="641" s="60" customFormat="1" ht="13.5"/>
    <row r="642" s="60" customFormat="1" ht="13.5"/>
    <row r="643" s="60" customFormat="1" ht="13.5"/>
    <row r="644" s="60" customFormat="1" ht="13.5"/>
    <row r="645" s="60" customFormat="1" ht="13.5"/>
    <row r="646" s="60" customFormat="1" ht="13.5"/>
    <row r="647" s="60" customFormat="1" ht="13.5"/>
    <row r="648" s="60" customFormat="1" ht="13.5"/>
    <row r="649" s="60" customFormat="1" ht="13.5"/>
    <row r="650" s="60" customFormat="1" ht="13.5"/>
    <row r="651" s="60" customFormat="1" ht="13.5"/>
    <row r="652" s="60" customFormat="1" ht="13.5"/>
    <row r="653" s="60" customFormat="1" ht="13.5"/>
    <row r="654" s="60" customFormat="1" ht="13.5"/>
    <row r="655" s="60" customFormat="1" ht="13.5"/>
    <row r="656" s="60" customFormat="1" ht="13.5"/>
    <row r="657" s="60" customFormat="1" ht="13.5"/>
    <row r="658" s="60" customFormat="1" ht="13.5"/>
    <row r="659" s="60" customFormat="1" ht="13.5"/>
    <row r="660" s="60" customFormat="1" ht="13.5"/>
    <row r="661" s="60" customFormat="1" ht="13.5"/>
    <row r="662" s="60" customFormat="1" ht="13.5"/>
    <row r="663" s="60" customFormat="1" ht="13.5"/>
    <row r="664" s="60" customFormat="1" ht="13.5"/>
    <row r="665" s="60" customFormat="1" ht="13.5"/>
    <row r="666" s="60" customFormat="1" ht="13.5"/>
    <row r="667" s="60" customFormat="1" ht="13.5"/>
    <row r="668" s="60" customFormat="1" ht="13.5"/>
    <row r="669" s="60" customFormat="1" ht="13.5"/>
    <row r="670" s="60" customFormat="1" ht="13.5"/>
    <row r="671" s="60" customFormat="1" ht="13.5"/>
    <row r="672" s="60" customFormat="1" ht="13.5"/>
    <row r="673" s="60" customFormat="1" ht="13.5"/>
    <row r="674" s="60" customFormat="1" ht="13.5"/>
    <row r="675" s="60" customFormat="1" ht="13.5"/>
    <row r="676" s="60" customFormat="1" ht="13.5"/>
    <row r="677" s="60" customFormat="1" ht="13.5"/>
    <row r="678" s="60" customFormat="1" ht="13.5"/>
    <row r="679" s="60" customFormat="1" ht="13.5"/>
    <row r="680" s="60" customFormat="1" ht="13.5"/>
    <row r="681" s="60" customFormat="1" ht="13.5"/>
    <row r="682" s="60" customFormat="1" ht="13.5"/>
    <row r="683" s="60" customFormat="1" ht="13.5"/>
    <row r="684" s="60" customFormat="1" ht="13.5"/>
    <row r="685" s="60" customFormat="1" ht="13.5"/>
    <row r="686" s="60" customFormat="1" ht="13.5"/>
    <row r="687" s="60" customFormat="1" ht="13.5"/>
    <row r="688" s="60" customFormat="1" ht="13.5"/>
    <row r="689" s="60" customFormat="1" ht="13.5"/>
    <row r="690" s="60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7.00390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6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97</v>
      </c>
      <c r="J5" s="9" t="s">
        <v>98</v>
      </c>
      <c r="K5" s="9" t="s">
        <v>32</v>
      </c>
      <c r="L5" s="9" t="s">
        <v>99</v>
      </c>
      <c r="M5" s="9" t="s">
        <v>100</v>
      </c>
      <c r="N5" s="9" t="s">
        <v>101</v>
      </c>
      <c r="O5" s="9" t="s">
        <v>102</v>
      </c>
      <c r="P5" s="9" t="s">
        <v>33</v>
      </c>
      <c r="Q5" s="9" t="s">
        <v>103</v>
      </c>
      <c r="R5" s="9" t="s">
        <v>104</v>
      </c>
      <c r="S5" s="9" t="s">
        <v>105</v>
      </c>
      <c r="T5" s="9" t="s">
        <v>34</v>
      </c>
      <c r="U5" s="9" t="s">
        <v>35</v>
      </c>
      <c r="V5" s="9" t="s">
        <v>106</v>
      </c>
      <c r="W5" s="9" t="s">
        <v>36</v>
      </c>
      <c r="X5" s="9" t="s">
        <v>37</v>
      </c>
      <c r="Y5" s="9" t="s">
        <v>107</v>
      </c>
      <c r="Z5" s="9" t="s">
        <v>38</v>
      </c>
    </row>
    <row r="6" spans="1:26" s="38" customFormat="1" ht="41.25" customHeight="1">
      <c r="A6" s="97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108</v>
      </c>
      <c r="Z6" s="11" t="s">
        <v>109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58489.73</v>
      </c>
      <c r="C8" s="13">
        <v>0</v>
      </c>
      <c r="D8" s="13">
        <v>10275.82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13650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82415.55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248771.81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12814.81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82174.81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10153.22</v>
      </c>
      <c r="H11" s="14">
        <v>0</v>
      </c>
      <c r="I11" s="14">
        <v>0</v>
      </c>
      <c r="J11" s="14">
        <v>0</v>
      </c>
      <c r="K11" s="14">
        <v>7433.610000000001</v>
      </c>
      <c r="L11" s="14">
        <v>0</v>
      </c>
      <c r="M11" s="14">
        <v>0</v>
      </c>
      <c r="N11" s="14">
        <v>0</v>
      </c>
      <c r="O11" s="14">
        <v>0</v>
      </c>
      <c r="P11" s="14">
        <v>20839.920000000002</v>
      </c>
      <c r="Q11" s="14">
        <v>0</v>
      </c>
      <c r="R11" s="14">
        <v>0</v>
      </c>
      <c r="S11" s="14">
        <v>0</v>
      </c>
      <c r="T11" s="13">
        <v>653.7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62456.65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12691.33</v>
      </c>
      <c r="E12" s="13">
        <v>56134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105637.6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250380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175294.92</v>
      </c>
      <c r="Q13" s="14">
        <v>0</v>
      </c>
      <c r="R13" s="14">
        <v>0</v>
      </c>
      <c r="S13" s="14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1305306.98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493613.03</v>
      </c>
      <c r="C14" s="13">
        <v>0</v>
      </c>
      <c r="D14" s="13">
        <v>62462.97</v>
      </c>
      <c r="E14" s="13">
        <v>0</v>
      </c>
      <c r="F14" s="14">
        <v>0</v>
      </c>
      <c r="G14" s="14">
        <v>41601.6</v>
      </c>
      <c r="H14" s="14">
        <v>0</v>
      </c>
      <c r="I14" s="14">
        <v>7085.32</v>
      </c>
      <c r="J14" s="14">
        <v>0</v>
      </c>
      <c r="K14" s="14">
        <v>62594.43</v>
      </c>
      <c r="L14" s="14">
        <v>0</v>
      </c>
      <c r="M14" s="14">
        <v>361024.5</v>
      </c>
      <c r="N14" s="14">
        <v>5070.93</v>
      </c>
      <c r="O14" s="14">
        <v>0</v>
      </c>
      <c r="P14" s="14">
        <v>8073.87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293188.05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540387.79</v>
      </c>
      <c r="C15" s="13">
        <v>36542.39</v>
      </c>
      <c r="D15" s="13">
        <v>47725.81</v>
      </c>
      <c r="E15" s="13">
        <v>0</v>
      </c>
      <c r="F15" s="14">
        <v>0</v>
      </c>
      <c r="G15" s="14">
        <v>0</v>
      </c>
      <c r="H15" s="14">
        <v>0</v>
      </c>
      <c r="I15" s="14">
        <v>20109.600000000002</v>
      </c>
      <c r="J15" s="14">
        <v>0</v>
      </c>
      <c r="K15" s="14">
        <v>36215.450000000004</v>
      </c>
      <c r="L15" s="14">
        <v>0</v>
      </c>
      <c r="M15" s="14">
        <v>1459.21</v>
      </c>
      <c r="N15" s="14">
        <v>108613.82</v>
      </c>
      <c r="O15" s="14">
        <v>0</v>
      </c>
      <c r="P15" s="14">
        <v>15078.54</v>
      </c>
      <c r="Q15" s="14">
        <v>0</v>
      </c>
      <c r="R15" s="14">
        <v>0</v>
      </c>
      <c r="S15" s="14">
        <v>0</v>
      </c>
      <c r="T15" s="13">
        <v>4756.4800000000005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551073.01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3633.7000000000003</v>
      </c>
      <c r="Q16" s="14">
        <v>0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19946.3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497449.79000000004</v>
      </c>
      <c r="C17" s="13">
        <v>0</v>
      </c>
      <c r="D17" s="13">
        <v>111266.21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4500</v>
      </c>
      <c r="L17" s="14">
        <v>0</v>
      </c>
      <c r="M17" s="14">
        <v>0</v>
      </c>
      <c r="N17" s="14">
        <v>81.12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613134.89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11456.7</v>
      </c>
      <c r="N18" s="14">
        <v>0</v>
      </c>
      <c r="O18" s="14">
        <v>0</v>
      </c>
      <c r="P18" s="14">
        <v>66798.72</v>
      </c>
      <c r="Q18" s="14">
        <v>0</v>
      </c>
      <c r="R18" s="14">
        <v>0</v>
      </c>
      <c r="S18" s="14">
        <v>0</v>
      </c>
      <c r="T18" s="13">
        <v>7077.97</v>
      </c>
      <c r="U18" s="13">
        <v>4777.28</v>
      </c>
      <c r="V18" s="13">
        <v>0</v>
      </c>
      <c r="W18" s="13">
        <v>0</v>
      </c>
      <c r="X18" s="13">
        <v>0</v>
      </c>
      <c r="Y18" s="13">
        <v>0</v>
      </c>
      <c r="Z18" s="13">
        <v>50659.05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1205316.75</v>
      </c>
      <c r="C19" s="13">
        <v>0</v>
      </c>
      <c r="D19" s="13">
        <v>421860.86</v>
      </c>
      <c r="E19" s="13">
        <v>132207.56</v>
      </c>
      <c r="F19" s="14">
        <v>0</v>
      </c>
      <c r="G19" s="14">
        <v>331272</v>
      </c>
      <c r="H19" s="14">
        <v>0</v>
      </c>
      <c r="I19" s="14">
        <v>0</v>
      </c>
      <c r="J19" s="14">
        <v>0</v>
      </c>
      <c r="K19" s="14">
        <v>0</v>
      </c>
      <c r="L19" s="14">
        <v>6752.53</v>
      </c>
      <c r="M19" s="14">
        <v>0</v>
      </c>
      <c r="N19" s="14">
        <v>20237.850000000002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2076735.91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230241.06</v>
      </c>
      <c r="C20" s="13">
        <v>0</v>
      </c>
      <c r="D20" s="13">
        <v>10846.84</v>
      </c>
      <c r="E20" s="13">
        <v>0</v>
      </c>
      <c r="F20" s="14">
        <v>0</v>
      </c>
      <c r="G20" s="14">
        <v>0</v>
      </c>
      <c r="H20" s="14">
        <v>0.01</v>
      </c>
      <c r="I20" s="14">
        <v>0</v>
      </c>
      <c r="J20" s="14">
        <v>0</v>
      </c>
      <c r="K20" s="14">
        <v>22962.4</v>
      </c>
      <c r="L20" s="14">
        <v>0</v>
      </c>
      <c r="M20" s="14">
        <v>0</v>
      </c>
      <c r="N20" s="14">
        <v>0</v>
      </c>
      <c r="O20" s="14">
        <v>0</v>
      </c>
      <c r="P20" s="14">
        <v>1970.64</v>
      </c>
      <c r="Q20" s="14">
        <v>0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262079.67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18152.91</v>
      </c>
      <c r="Q21" s="14">
        <v>0</v>
      </c>
      <c r="R21" s="14">
        <v>0</v>
      </c>
      <c r="S21" s="14">
        <v>0</v>
      </c>
      <c r="T21" s="13">
        <v>187.36</v>
      </c>
      <c r="U21" s="13">
        <v>2558.91</v>
      </c>
      <c r="V21" s="13">
        <v>0</v>
      </c>
      <c r="W21" s="13">
        <v>0</v>
      </c>
      <c r="X21" s="13">
        <v>0</v>
      </c>
      <c r="Y21" s="13">
        <v>0</v>
      </c>
      <c r="Z21" s="13">
        <v>50509.61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1784000</v>
      </c>
      <c r="C22" s="13">
        <v>0</v>
      </c>
      <c r="D22" s="13">
        <v>326689.98</v>
      </c>
      <c r="E22" s="13">
        <v>171.24</v>
      </c>
      <c r="F22" s="14">
        <v>635.53</v>
      </c>
      <c r="G22" s="14">
        <v>0</v>
      </c>
      <c r="H22" s="14">
        <v>0</v>
      </c>
      <c r="I22" s="14">
        <v>0</v>
      </c>
      <c r="J22" s="14">
        <v>0</v>
      </c>
      <c r="K22" s="14">
        <v>47000</v>
      </c>
      <c r="L22" s="14">
        <v>43586.87</v>
      </c>
      <c r="M22" s="14">
        <v>0</v>
      </c>
      <c r="N22" s="14">
        <v>221100.67</v>
      </c>
      <c r="O22" s="14">
        <v>0</v>
      </c>
      <c r="P22" s="14">
        <v>70494.22</v>
      </c>
      <c r="Q22" s="14">
        <v>0</v>
      </c>
      <c r="R22" s="14">
        <v>0</v>
      </c>
      <c r="S22" s="14">
        <v>26122.78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1884365.9500000002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37.6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1195.78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28996.74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107451.76000000001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60131.35</v>
      </c>
      <c r="Q24" s="14">
        <v>0</v>
      </c>
      <c r="R24" s="14">
        <v>0</v>
      </c>
      <c r="S24" s="14">
        <v>0</v>
      </c>
      <c r="T24" s="13">
        <v>2157.66</v>
      </c>
      <c r="U24" s="13">
        <v>5419.66</v>
      </c>
      <c r="V24" s="13">
        <v>0</v>
      </c>
      <c r="W24" s="13">
        <v>0</v>
      </c>
      <c r="X24" s="13">
        <v>0</v>
      </c>
      <c r="Y24" s="13">
        <v>0</v>
      </c>
      <c r="Z24" s="13">
        <v>41034.12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6732690.01</v>
      </c>
      <c r="C26" s="17">
        <v>-210428.29</v>
      </c>
      <c r="D26" s="17">
        <v>1365421.8599999999</v>
      </c>
      <c r="E26" s="17">
        <v>189690.02</v>
      </c>
      <c r="F26" s="17">
        <v>635.53</v>
      </c>
      <c r="G26" s="17">
        <v>633406.8200000001</v>
      </c>
      <c r="H26" s="17">
        <v>0.01</v>
      </c>
      <c r="I26" s="17">
        <v>27194.920000000002</v>
      </c>
      <c r="J26" s="17">
        <v>37.6</v>
      </c>
      <c r="K26" s="17">
        <v>194355.9</v>
      </c>
      <c r="L26" s="17">
        <v>50339.4</v>
      </c>
      <c r="M26" s="17">
        <v>373940.4</v>
      </c>
      <c r="N26" s="17">
        <v>355104.38</v>
      </c>
      <c r="O26" s="17">
        <v>435.94</v>
      </c>
      <c r="P26" s="17">
        <v>440468.78</v>
      </c>
      <c r="Q26" s="17">
        <v>0</v>
      </c>
      <c r="R26" s="17">
        <v>0</v>
      </c>
      <c r="S26" s="17">
        <v>27318.56</v>
      </c>
      <c r="T26" s="17">
        <v>14833.16</v>
      </c>
      <c r="U26" s="17">
        <v>12755.85</v>
      </c>
      <c r="V26" s="17">
        <v>0</v>
      </c>
      <c r="W26" s="17">
        <v>0</v>
      </c>
      <c r="X26" s="17">
        <v>0</v>
      </c>
      <c r="Y26" s="17">
        <v>0</v>
      </c>
      <c r="Z26" s="17">
        <v>7758486.7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2023-09-07T23:22:41Z</dcterms:modified>
  <cp:category/>
  <cp:version/>
  <cp:contentType/>
  <cp:contentStatus/>
</cp:coreProperties>
</file>