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04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<sst xmlns="http://schemas.openxmlformats.org/spreadsheetml/2006/main" count="40" uniqueCount="39">
  <si>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</si>
  <si>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</si>
  <si>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</si>
  <si>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</si>
  <si>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</si>
  <si>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</si>
  <si>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</si>
  <si>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</si>
  <si>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</si>
  <si>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</si>
  <si>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</si>
  <si>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</si>
  <si>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</si>
  <si>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</si>
  <si>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</si>
  <si>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</si>
  <si>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</si>
  <si>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</si>
  <si>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</si>
  <si>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</si>
  <si>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</si>
  <si>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</si>
  <si>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</si>
  <si>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</si>
  <si>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</si>
  <si>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</si>
  <si>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</si>
  <si>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</si>
  <si>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</si>
  <si>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</si>
  <si>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</si>
  <si>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</si>
  <si>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</si>
  <si>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</si>
  <si>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</si>
  <si>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</si>
  <si>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</si>
  <si>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</si>
  <si>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05.10.2023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</si>
</sst>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2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167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9" fontId="21" fillId="0" borderId="10" xfId="50" applyNumberFormat="1" applyFont="1" applyFill="1" applyBorder="1" applyAlignment="1">
      <alignment horizontal="right" vertical="center"/>
    </xf>
    <xf numFmtId="169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0" fillId="0" borderId="0" xfId="0" applyFill="1" applyAlignment="1">
      <alignment vertical="center"/>
    </xf>
    <xf numFmtId="0" fontId="26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4.8515625" style="34" customWidth="1"/>
    <col min="2" max="12" width="9.8515625" style="34" customWidth="1"/>
    <col min="13" max="13" width="10.7109375" style="34" customWidth="1"/>
    <col min="14" max="14" width="9.8515625" style="34" customWidth="1"/>
    <col min="15" max="15" width="11.8515625" style="34" customWidth="1"/>
    <col min="16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  <c r="Q1" s="2"/>
    </row>
    <row r="2" spans="1:17" s="3" customFormat="1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"/>
      <c r="Q2" s="2"/>
    </row>
    <row r="3" spans="1:17" s="6" customFormat="1" ht="21.75" customHeight="1">
      <c r="A3" s="43">
        <v>45046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"/>
      <c r="Q3" s="5"/>
    </row>
    <row r="4" spans="1:17" s="6" customFormat="1" ht="21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"/>
      <c r="Q4" s="7"/>
    </row>
    <row r="5" s="8" customFormat="1" ht="15" customHeight="1" thickBot="1">
      <c r="A5" s="44" t="s">
        <v>38</v>
      </c>
    </row>
    <row r="6" spans="1:17" s="11" customFormat="1" ht="28.5" customHeight="1">
      <c r="A6" s="40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35</v>
      </c>
      <c r="L6" s="35" t="s">
        <v>36</v>
      </c>
      <c r="M6" s="37" t="s">
        <v>12</v>
      </c>
      <c r="N6" s="35" t="s">
        <v>13</v>
      </c>
      <c r="O6" s="37" t="s">
        <v>14</v>
      </c>
      <c r="P6" s="9"/>
      <c r="Q6" s="10"/>
    </row>
    <row r="7" spans="1:17" s="11" customFormat="1" ht="24.75" customHeight="1">
      <c r="A7" s="41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6"/>
      <c r="O7" s="38"/>
      <c r="P7" s="12"/>
      <c r="Q7" s="13"/>
    </row>
    <row r="8" spans="1:17" s="11" customFormat="1" ht="19.5" customHeight="1">
      <c r="A8" s="4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38"/>
      <c r="P8" s="12"/>
      <c r="Q8" s="13"/>
    </row>
    <row r="9" spans="1:17" s="11" customFormat="1" ht="16.5" customHeight="1">
      <c r="A9" s="41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38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314620.572</v>
      </c>
      <c r="C11" s="18">
        <v>354963.73339999997</v>
      </c>
      <c r="D11" s="18">
        <v>11780.38128</v>
      </c>
      <c r="E11" s="18">
        <v>397703.4001</v>
      </c>
      <c r="F11" s="18">
        <v>143244.7985</v>
      </c>
      <c r="G11" s="18">
        <v>11507.20616</v>
      </c>
      <c r="H11" s="18">
        <v>13452.0222</v>
      </c>
      <c r="I11" s="18">
        <v>365434.31581</v>
      </c>
      <c r="J11" s="18">
        <v>160156.3451</v>
      </c>
      <c r="K11" s="18">
        <v>31038.54586</v>
      </c>
      <c r="L11" s="18">
        <v>106384.67173999999</v>
      </c>
      <c r="M11" s="19">
        <v>1910285.99215</v>
      </c>
      <c r="N11" s="18">
        <v>3348.4554399999997</v>
      </c>
      <c r="O11" s="19">
        <v>1913634.44759</v>
      </c>
      <c r="P11" s="19"/>
      <c r="Q11" s="20"/>
    </row>
    <row r="12" spans="1:17" s="21" customFormat="1" ht="13.5">
      <c r="A12" s="17" t="s">
        <v>16</v>
      </c>
      <c r="B12" s="18">
        <v>25250.751519999998</v>
      </c>
      <c r="C12" s="18">
        <v>8154.04559</v>
      </c>
      <c r="D12" s="18">
        <v>131.91687</v>
      </c>
      <c r="E12" s="18">
        <v>6791.25793</v>
      </c>
      <c r="F12" s="18">
        <v>12003.03912</v>
      </c>
      <c r="G12" s="18">
        <v>268.7149</v>
      </c>
      <c r="H12" s="18">
        <v>9031.57692</v>
      </c>
      <c r="I12" s="18">
        <v>33236.33463</v>
      </c>
      <c r="J12" s="18">
        <v>26844.08669</v>
      </c>
      <c r="K12" s="18">
        <v>1601.46812</v>
      </c>
      <c r="L12" s="18">
        <v>1523.46081</v>
      </c>
      <c r="M12" s="19">
        <v>124836.6531</v>
      </c>
      <c r="N12" s="18">
        <v>166.2161</v>
      </c>
      <c r="O12" s="19">
        <v>125002.8692</v>
      </c>
      <c r="P12" s="19"/>
      <c r="Q12" s="20"/>
    </row>
    <row r="13" spans="1:17" s="21" customFormat="1" ht="13.5">
      <c r="A13" s="17" t="s">
        <v>17</v>
      </c>
      <c r="B13" s="18">
        <v>18255.42246</v>
      </c>
      <c r="C13" s="18">
        <v>5046.541980000001</v>
      </c>
      <c r="D13" s="18">
        <v>20.40697</v>
      </c>
      <c r="E13" s="18">
        <v>38477.142009999996</v>
      </c>
      <c r="F13" s="18">
        <v>22107.11027</v>
      </c>
      <c r="G13" s="18">
        <v>181.65559</v>
      </c>
      <c r="H13" s="18">
        <v>98.71393</v>
      </c>
      <c r="I13" s="18">
        <v>22707.36287</v>
      </c>
      <c r="J13" s="18">
        <v>4431.584349999999</v>
      </c>
      <c r="K13" s="18">
        <v>902.0867900000001</v>
      </c>
      <c r="L13" s="18">
        <v>5389.0167599999995</v>
      </c>
      <c r="M13" s="19">
        <v>117617.04398</v>
      </c>
      <c r="N13" s="18">
        <v>63.86995</v>
      </c>
      <c r="O13" s="19">
        <v>117680.91393000001</v>
      </c>
      <c r="P13" s="19"/>
      <c r="Q13" s="20"/>
    </row>
    <row r="14" spans="1:17" s="21" customFormat="1" ht="13.5">
      <c r="A14" s="17" t="s">
        <v>18</v>
      </c>
      <c r="B14" s="18">
        <v>334055.85046</v>
      </c>
      <c r="C14" s="18">
        <v>301766.32778</v>
      </c>
      <c r="D14" s="18">
        <v>2112.5292000000004</v>
      </c>
      <c r="E14" s="18">
        <v>577263.6998099999</v>
      </c>
      <c r="F14" s="18">
        <v>69444.03296</v>
      </c>
      <c r="G14" s="18">
        <v>16218.04376</v>
      </c>
      <c r="H14" s="18">
        <v>6095.89139</v>
      </c>
      <c r="I14" s="18">
        <v>278689.62233</v>
      </c>
      <c r="J14" s="18">
        <v>162129.98385</v>
      </c>
      <c r="K14" s="18">
        <v>28281.70447</v>
      </c>
      <c r="L14" s="18">
        <v>137602.74257</v>
      </c>
      <c r="M14" s="19">
        <v>1913660.4285799998</v>
      </c>
      <c r="N14" s="18">
        <v>14709.68705</v>
      </c>
      <c r="O14" s="19">
        <v>1928370.1156300001</v>
      </c>
      <c r="P14" s="19"/>
      <c r="Q14" s="20"/>
    </row>
    <row r="15" spans="1:17" s="21" customFormat="1" ht="13.5">
      <c r="A15" s="17" t="s">
        <v>19</v>
      </c>
      <c r="B15" s="18">
        <v>13657.807560000001</v>
      </c>
      <c r="C15" s="18">
        <v>4065.1341899999998</v>
      </c>
      <c r="D15" s="18">
        <v>149.76208000000003</v>
      </c>
      <c r="E15" s="18">
        <v>2932.2257400000003</v>
      </c>
      <c r="F15" s="18">
        <v>390.13516999999996</v>
      </c>
      <c r="G15" s="18">
        <v>104.50556</v>
      </c>
      <c r="H15" s="18">
        <v>37.70655</v>
      </c>
      <c r="I15" s="18">
        <v>5091.28721</v>
      </c>
      <c r="J15" s="18">
        <v>939.82012</v>
      </c>
      <c r="K15" s="18">
        <v>0</v>
      </c>
      <c r="L15" s="18">
        <v>2666.50389</v>
      </c>
      <c r="M15" s="19">
        <v>30034.88807</v>
      </c>
      <c r="N15" s="18">
        <v>138.68678</v>
      </c>
      <c r="O15" s="19">
        <v>30173.57485</v>
      </c>
      <c r="P15" s="19"/>
      <c r="Q15" s="20"/>
    </row>
    <row r="16" spans="1:17" s="21" customFormat="1" ht="13.5">
      <c r="A16" s="17" t="s">
        <v>20</v>
      </c>
      <c r="B16" s="18">
        <v>220048.93624</v>
      </c>
      <c r="C16" s="18">
        <v>188514.14222</v>
      </c>
      <c r="D16" s="18">
        <v>1898.2035899999998</v>
      </c>
      <c r="E16" s="18">
        <v>194858.20269</v>
      </c>
      <c r="F16" s="18">
        <v>28004.92379</v>
      </c>
      <c r="G16" s="18">
        <v>7051.5420300000005</v>
      </c>
      <c r="H16" s="18">
        <v>2829.68009</v>
      </c>
      <c r="I16" s="18">
        <v>110603.78557</v>
      </c>
      <c r="J16" s="18">
        <v>73322.86478</v>
      </c>
      <c r="K16" s="18">
        <v>11704.50944</v>
      </c>
      <c r="L16" s="18">
        <v>63662.291619999996</v>
      </c>
      <c r="M16" s="19">
        <v>902499.0820599999</v>
      </c>
      <c r="N16" s="18">
        <v>2240.2291099999998</v>
      </c>
      <c r="O16" s="19">
        <v>904739.31117</v>
      </c>
      <c r="P16" s="19"/>
      <c r="Q16" s="20"/>
    </row>
    <row r="17" spans="1:17" s="21" customFormat="1" ht="13.5">
      <c r="A17" s="17" t="s">
        <v>21</v>
      </c>
      <c r="B17" s="18">
        <v>2685429.3609</v>
      </c>
      <c r="C17" s="18">
        <v>1584261.43326</v>
      </c>
      <c r="D17" s="18">
        <v>35933.18297</v>
      </c>
      <c r="E17" s="18">
        <v>1953773.97092</v>
      </c>
      <c r="F17" s="18">
        <v>417168.89806</v>
      </c>
      <c r="G17" s="18">
        <v>163644.69592</v>
      </c>
      <c r="H17" s="18">
        <v>50496.16399</v>
      </c>
      <c r="I17" s="18">
        <v>1920758.31799</v>
      </c>
      <c r="J17" s="18">
        <v>968182.9500800001</v>
      </c>
      <c r="K17" s="18">
        <v>234011.99371</v>
      </c>
      <c r="L17" s="18">
        <v>927619.99692</v>
      </c>
      <c r="M17" s="19">
        <v>10941280.96472</v>
      </c>
      <c r="N17" s="18">
        <v>80181.84799</v>
      </c>
      <c r="O17" s="19">
        <v>11021462.812709998</v>
      </c>
      <c r="P17" s="19"/>
      <c r="Q17" s="20"/>
    </row>
    <row r="18" spans="1:17" s="21" customFormat="1" ht="13.5">
      <c r="A18" s="17" t="s">
        <v>22</v>
      </c>
      <c r="B18" s="18">
        <v>144155.61044999998</v>
      </c>
      <c r="C18" s="18">
        <v>185555.88423</v>
      </c>
      <c r="D18" s="18">
        <v>5308.14908</v>
      </c>
      <c r="E18" s="18">
        <v>192161.1866</v>
      </c>
      <c r="F18" s="18">
        <v>54133.9316</v>
      </c>
      <c r="G18" s="18">
        <v>27078.869329999998</v>
      </c>
      <c r="H18" s="18">
        <v>546.95815</v>
      </c>
      <c r="I18" s="18">
        <v>280429.16216</v>
      </c>
      <c r="J18" s="18">
        <v>139990.33369</v>
      </c>
      <c r="K18" s="18">
        <v>36255.68067</v>
      </c>
      <c r="L18" s="18">
        <v>117419.86621</v>
      </c>
      <c r="M18" s="19">
        <v>1183035.63217</v>
      </c>
      <c r="N18" s="18">
        <v>5401.46339</v>
      </c>
      <c r="O18" s="19">
        <v>1188437.09556</v>
      </c>
      <c r="P18" s="19"/>
      <c r="Q18" s="20"/>
    </row>
    <row r="19" spans="1:17" s="21" customFormat="1" ht="13.5">
      <c r="A19" s="17" t="s">
        <v>23</v>
      </c>
      <c r="B19" s="18">
        <v>554455.01062</v>
      </c>
      <c r="C19" s="18">
        <v>440056.56418</v>
      </c>
      <c r="D19" s="18">
        <v>6511.2853700000005</v>
      </c>
      <c r="E19" s="18">
        <v>540789.78537</v>
      </c>
      <c r="F19" s="18">
        <v>147293.60295</v>
      </c>
      <c r="G19" s="18">
        <v>20561.87226</v>
      </c>
      <c r="H19" s="18">
        <v>4478.0271299999995</v>
      </c>
      <c r="I19" s="18">
        <v>714340.87182</v>
      </c>
      <c r="J19" s="18">
        <v>177839.45544</v>
      </c>
      <c r="K19" s="18">
        <v>51370.86653</v>
      </c>
      <c r="L19" s="18">
        <v>209841.6304</v>
      </c>
      <c r="M19" s="19">
        <v>2867538.97207</v>
      </c>
      <c r="N19" s="18">
        <v>22165.903690000003</v>
      </c>
      <c r="O19" s="19">
        <v>2889704.87576</v>
      </c>
      <c r="P19" s="19"/>
      <c r="Q19" s="20"/>
    </row>
    <row r="20" spans="1:17" s="21" customFormat="1" ht="13.5">
      <c r="A20" s="17" t="s">
        <v>24</v>
      </c>
      <c r="B20" s="18">
        <v>174463.73486000003</v>
      </c>
      <c r="C20" s="18">
        <v>3573.4927900000002</v>
      </c>
      <c r="D20" s="18">
        <v>3.064</v>
      </c>
      <c r="E20" s="18">
        <v>11885.39506</v>
      </c>
      <c r="F20" s="18">
        <v>2413.37404</v>
      </c>
      <c r="G20" s="18">
        <v>24114.526429999998</v>
      </c>
      <c r="H20" s="18">
        <v>357.24106</v>
      </c>
      <c r="I20" s="18">
        <v>3027.4107999999997</v>
      </c>
      <c r="J20" s="18">
        <v>31982.8969</v>
      </c>
      <c r="K20" s="18">
        <v>0</v>
      </c>
      <c r="L20" s="18">
        <v>20329.54694</v>
      </c>
      <c r="M20" s="19">
        <v>272150.68288</v>
      </c>
      <c r="N20" s="18">
        <v>96.83217</v>
      </c>
      <c r="O20" s="19">
        <v>272247.51505</v>
      </c>
      <c r="P20" s="19"/>
      <c r="Q20" s="20"/>
    </row>
    <row r="21" spans="1:17" s="21" customFormat="1" ht="13.5">
      <c r="A21" s="17" t="s">
        <v>25</v>
      </c>
      <c r="B21" s="18">
        <v>553484.55257</v>
      </c>
      <c r="C21" s="18">
        <v>336942.66395</v>
      </c>
      <c r="D21" s="18">
        <v>937.54583</v>
      </c>
      <c r="E21" s="18">
        <v>923261.59001</v>
      </c>
      <c r="F21" s="18">
        <v>91481.25643000001</v>
      </c>
      <c r="G21" s="18">
        <v>25888.35288</v>
      </c>
      <c r="H21" s="18">
        <v>6813.9625</v>
      </c>
      <c r="I21" s="18">
        <v>324987.94542</v>
      </c>
      <c r="J21" s="18">
        <v>169649.94176</v>
      </c>
      <c r="K21" s="18">
        <v>39493.083909999994</v>
      </c>
      <c r="L21" s="18">
        <v>187062.18037000002</v>
      </c>
      <c r="M21" s="19">
        <v>2660003.0756300003</v>
      </c>
      <c r="N21" s="18">
        <v>10644.274300000001</v>
      </c>
      <c r="O21" s="19">
        <v>2670647.34993</v>
      </c>
      <c r="P21" s="19"/>
      <c r="Q21" s="20"/>
    </row>
    <row r="22" spans="1:17" s="21" customFormat="1" ht="13.5">
      <c r="A22" s="17" t="s">
        <v>26</v>
      </c>
      <c r="B22" s="18">
        <v>29668.27044</v>
      </c>
      <c r="C22" s="18">
        <v>9874.504429999999</v>
      </c>
      <c r="D22" s="18">
        <v>60.18203</v>
      </c>
      <c r="E22" s="18">
        <v>30183.49552</v>
      </c>
      <c r="F22" s="18">
        <v>2940.86124</v>
      </c>
      <c r="G22" s="18">
        <v>1295.76777</v>
      </c>
      <c r="H22" s="18">
        <v>58.5174</v>
      </c>
      <c r="I22" s="18">
        <v>1645.97882</v>
      </c>
      <c r="J22" s="18">
        <v>3490.3687800000002</v>
      </c>
      <c r="K22" s="18">
        <v>0</v>
      </c>
      <c r="L22" s="18">
        <v>2582.74706</v>
      </c>
      <c r="M22" s="19">
        <v>81800.69348999999</v>
      </c>
      <c r="N22" s="18">
        <v>119.12335</v>
      </c>
      <c r="O22" s="19">
        <v>81919.81684</v>
      </c>
      <c r="P22" s="19"/>
      <c r="Q22" s="20"/>
    </row>
    <row r="23" spans="1:17" s="21" customFormat="1" ht="13.5">
      <c r="A23" s="17" t="s">
        <v>27</v>
      </c>
      <c r="B23" s="18">
        <v>68596.49519</v>
      </c>
      <c r="C23" s="18">
        <v>30588.81957</v>
      </c>
      <c r="D23" s="18">
        <v>496.23221</v>
      </c>
      <c r="E23" s="18">
        <v>40201.35658</v>
      </c>
      <c r="F23" s="18">
        <v>6096.86865</v>
      </c>
      <c r="G23" s="18">
        <v>1540.52367</v>
      </c>
      <c r="H23" s="18">
        <v>701.0588100000001</v>
      </c>
      <c r="I23" s="18">
        <v>43450.33834</v>
      </c>
      <c r="J23" s="18">
        <v>9891.41511</v>
      </c>
      <c r="K23" s="18">
        <v>2076.09721</v>
      </c>
      <c r="L23" s="18">
        <v>8920.946689999999</v>
      </c>
      <c r="M23" s="19">
        <v>212560.15203</v>
      </c>
      <c r="N23" s="18">
        <v>1435.6223</v>
      </c>
      <c r="O23" s="19">
        <v>213995.77433000001</v>
      </c>
      <c r="P23" s="19"/>
      <c r="Q23" s="20"/>
    </row>
    <row r="24" spans="1:17" s="21" customFormat="1" ht="13.5">
      <c r="A24" s="17" t="s">
        <v>28</v>
      </c>
      <c r="B24" s="18">
        <v>63702.268990000004</v>
      </c>
      <c r="C24" s="18">
        <v>42642.99232</v>
      </c>
      <c r="D24" s="18">
        <v>771.0243</v>
      </c>
      <c r="E24" s="18">
        <v>65955.30332</v>
      </c>
      <c r="F24" s="18">
        <v>9728.04976</v>
      </c>
      <c r="G24" s="18">
        <v>5830.6601200000005</v>
      </c>
      <c r="H24" s="18">
        <v>1331.55148</v>
      </c>
      <c r="I24" s="18">
        <v>45527.26825</v>
      </c>
      <c r="J24" s="18">
        <v>22488.38499</v>
      </c>
      <c r="K24" s="18">
        <v>3155.03048</v>
      </c>
      <c r="L24" s="18">
        <v>35099.63804</v>
      </c>
      <c r="M24" s="19">
        <v>296232.17205</v>
      </c>
      <c r="N24" s="18">
        <v>1921.4248900000002</v>
      </c>
      <c r="O24" s="19">
        <v>298153.59694</v>
      </c>
      <c r="P24" s="19"/>
      <c r="Q24" s="20"/>
    </row>
    <row r="25" spans="1:17" s="21" customFormat="1" ht="13.5">
      <c r="A25" s="17" t="s">
        <v>29</v>
      </c>
      <c r="B25" s="18">
        <v>346090.46017000003</v>
      </c>
      <c r="C25" s="18">
        <v>274818.0765</v>
      </c>
      <c r="D25" s="18">
        <v>3001.1139399999997</v>
      </c>
      <c r="E25" s="18">
        <v>223439.4804</v>
      </c>
      <c r="F25" s="18">
        <v>141334.31316999998</v>
      </c>
      <c r="G25" s="18">
        <v>26373.28497</v>
      </c>
      <c r="H25" s="18">
        <v>3870.42602</v>
      </c>
      <c r="I25" s="18">
        <v>71294.27975</v>
      </c>
      <c r="J25" s="18">
        <v>55501.19297</v>
      </c>
      <c r="K25" s="18">
        <v>39845.601149999995</v>
      </c>
      <c r="L25" s="18">
        <v>136125.08779</v>
      </c>
      <c r="M25" s="19">
        <v>1321693.31683</v>
      </c>
      <c r="N25" s="18">
        <v>19010.022109999998</v>
      </c>
      <c r="O25" s="19">
        <v>1340703.3389400002</v>
      </c>
      <c r="P25" s="19"/>
      <c r="Q25" s="20"/>
    </row>
    <row r="26" spans="1:17" s="21" customFormat="1" ht="13.5">
      <c r="A26" s="17" t="s">
        <v>30</v>
      </c>
      <c r="B26" s="18">
        <v>316373.8245</v>
      </c>
      <c r="C26" s="18">
        <v>14110.45618</v>
      </c>
      <c r="D26" s="18">
        <v>652.5323000000001</v>
      </c>
      <c r="E26" s="18">
        <v>10357.41784</v>
      </c>
      <c r="F26" s="18">
        <v>1352.06242</v>
      </c>
      <c r="G26" s="18">
        <v>1931.13213</v>
      </c>
      <c r="H26" s="18">
        <v>215.46145</v>
      </c>
      <c r="I26" s="18">
        <v>377.59714</v>
      </c>
      <c r="J26" s="18">
        <v>43462.95768</v>
      </c>
      <c r="K26" s="18">
        <v>0</v>
      </c>
      <c r="L26" s="18">
        <v>82624.14240000001</v>
      </c>
      <c r="M26" s="19">
        <v>471457.58404000005</v>
      </c>
      <c r="N26" s="18">
        <v>139.20502</v>
      </c>
      <c r="O26" s="19">
        <v>471596.78906</v>
      </c>
      <c r="P26" s="19"/>
      <c r="Q26" s="20"/>
    </row>
    <row r="27" spans="1:17" s="21" customFormat="1" ht="4.5" customHeight="1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4" customFormat="1" ht="28.5" customHeight="1">
      <c r="A28" s="23" t="s">
        <v>31</v>
      </c>
      <c r="B28" s="19">
        <v>5862308.92893</v>
      </c>
      <c r="C28" s="19">
        <v>3784934.81257</v>
      </c>
      <c r="D28" s="19">
        <v>69767.51202</v>
      </c>
      <c r="E28" s="19">
        <v>5210034.909899999</v>
      </c>
      <c r="F28" s="19">
        <v>1149137.2581300002</v>
      </c>
      <c r="G28" s="19">
        <v>333591.35348</v>
      </c>
      <c r="H28" s="19">
        <v>100414.95907</v>
      </c>
      <c r="I28" s="19">
        <v>4221601.8789099995</v>
      </c>
      <c r="J28" s="19">
        <v>2050304.58229</v>
      </c>
      <c r="K28" s="19">
        <v>479736.66834</v>
      </c>
      <c r="L28" s="19">
        <v>2044854.47021</v>
      </c>
      <c r="M28" s="19">
        <v>25306687.33385</v>
      </c>
      <c r="N28" s="19">
        <v>161782.86364</v>
      </c>
      <c r="O28" s="19">
        <v>25468470.197490003</v>
      </c>
      <c r="P28" s="19"/>
      <c r="Q28" s="20"/>
    </row>
    <row r="29" spans="1:17" s="28" customFormat="1" ht="3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</row>
    <row r="30" s="30" customFormat="1" ht="10.5">
      <c r="A30" s="29" t="s">
        <v>32</v>
      </c>
    </row>
    <row r="31" s="32" customFormat="1" ht="10.5" customHeight="1">
      <c r="A31" s="31" t="s">
        <v>33</v>
      </c>
    </row>
    <row r="32" s="32" customFormat="1" ht="10.5" customHeight="1">
      <c r="A32" s="33" t="s">
        <v>34</v>
      </c>
    </row>
    <row r="33" s="32" customFormat="1" ht="10.5" customHeight="1">
      <c r="A33" s="29" t="s">
        <v>37</v>
      </c>
    </row>
    <row r="34" spans="2:17" s="32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2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2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177" ht="12.75">
      <c r="B177" s="34" t="s">
        <v>37</v>
      </c>
    </row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2023-05-24T19:24:01Z</dcterms:created>
  <dcterms:modified xsi:type="dcterms:W3CDTF">2023-10-05T16:21:03Z</dcterms:modified>
  <cp:category/>
  <cp:version/>
  <cp:contentType/>
  <cp:contentStatus/>
</cp:coreProperties>
</file>