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<sst xmlns="http://schemas.openxmlformats.org/spreadsheetml/2006/main" count="216" uniqueCount="49">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</sst>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0" fontId="7" fillId="0" borderId="11" xfId="0" applyFont="1" applyBorder="1" applyAlignment="1">
      <alignment/>
    </xf>
    <xf numFmtId="0" fontId="8" fillId="0" borderId="11" xfId="0"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0" fontId="7" fillId="0" borderId="11" xfId="0" applyFont="1" applyFill="1" applyBorder="1" applyAlignment="1">
      <alignment/>
    </xf>
    <xf numFmtId="0" fontId="8" fillId="0" borderId="11" xfId="0" applyFont="1" applyFill="1" applyBorder="1" applyAlignment="1">
      <alignmen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7" fillId="0" borderId="0" xfId="0" applyFont="1" applyFill="1" applyBorder="1" applyAlignment="1">
      <alignment vertical="center"/>
    </xf>
    <xf numFmtId="185" fontId="7" fillId="0" borderId="0" xfId="0" applyNumberFormat="1" applyFont="1" applyAlignment="1">
      <alignment/>
    </xf>
    <xf numFmtId="186" fontId="7" fillId="0" borderId="0" xfId="0" applyNumberFormat="1" applyFont="1" applyAlignment="1">
      <alignment/>
    </xf>
    <xf numFmtId="185" fontId="8" fillId="0" borderId="11" xfId="0" applyNumberFormat="1" applyFont="1" applyBorder="1" applyAlignment="1">
      <alignment/>
    </xf>
    <xf numFmtId="186" fontId="8" fillId="0" borderId="11" xfId="0" applyNumberFormat="1" applyFont="1" applyBorder="1" applyAlignment="1">
      <alignment/>
    </xf>
    <xf numFmtId="186" fontId="7" fillId="0" borderId="0" xfId="0" applyNumberFormat="1" applyFont="1" applyBorder="1" applyAlignment="1">
      <alignment/>
    </xf>
    <xf numFmtId="185" fontId="7" fillId="0" borderId="0" xfId="0" applyNumberFormat="1" applyFont="1" applyAlignment="1">
      <alignment horizontal="right" vertical="center" indent="3"/>
    </xf>
    <xf numFmtId="186" fontId="7" fillId="0" borderId="0" xfId="0" applyNumberFormat="1" applyFont="1" applyAlignment="1">
      <alignment horizontal="right" vertical="center" indent="3"/>
    </xf>
    <xf numFmtId="0" fontId="7" fillId="0" borderId="0" xfId="0" applyFont="1" applyBorder="1" applyAlignment="1">
      <alignment horizontal="right" vertical="center" wrapText="1" indent="3" shrinkToFit="1"/>
    </xf>
    <xf numFmtId="185" fontId="8" fillId="0" borderId="11" xfId="0" applyNumberFormat="1" applyFont="1" applyBorder="1" applyAlignment="1">
      <alignment horizontal="right" vertical="center" indent="3"/>
    </xf>
    <xf numFmtId="186" fontId="8" fillId="0" borderId="11" xfId="0" applyNumberFormat="1" applyFont="1" applyBorder="1" applyAlignment="1">
      <alignment horizontal="right" vertical="center" indent="3"/>
    </xf>
    <xf numFmtId="185" fontId="7" fillId="0" borderId="0" xfId="0" applyNumberFormat="1" applyFont="1" applyFill="1" applyBorder="1" applyAlignment="1">
      <alignment/>
    </xf>
    <xf numFmtId="186" fontId="7" fillId="0" borderId="0" xfId="0" applyNumberFormat="1" applyFont="1" applyFill="1" applyBorder="1" applyAlignment="1">
      <alignment horizontal="right"/>
    </xf>
    <xf numFmtId="185" fontId="8" fillId="0" borderId="11" xfId="0" applyNumberFormat="1" applyFont="1" applyFill="1" applyBorder="1" applyAlignment="1">
      <alignment/>
    </xf>
    <xf numFmtId="186" fontId="8" fillId="0" borderId="11" xfId="0" applyNumberFormat="1" applyFont="1" applyFill="1" applyBorder="1" applyAlignment="1">
      <alignment horizontal="right"/>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84"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84"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45169</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4">
        <v>0</v>
      </c>
      <c r="E12" s="35">
        <v>0</v>
      </c>
      <c r="F12" s="34">
        <v>0</v>
      </c>
      <c r="G12" s="35">
        <v>0</v>
      </c>
    </row>
    <row r="13" spans="2:7" ht="15">
      <c r="B13" s="5"/>
      <c r="C13" s="5" t="s">
        <v>32</v>
      </c>
      <c r="D13" s="34">
        <v>0</v>
      </c>
      <c r="E13" s="35">
        <v>0</v>
      </c>
      <c r="F13" s="34">
        <v>0</v>
      </c>
      <c r="G13" s="35">
        <v>0</v>
      </c>
    </row>
    <row r="14" spans="2:7" ht="13.5">
      <c r="B14" s="5"/>
      <c r="C14" s="5" t="s">
        <v>8</v>
      </c>
      <c r="D14" s="34">
        <v>18748.86</v>
      </c>
      <c r="E14" s="35">
        <v>26.651729418603015</v>
      </c>
      <c r="F14" s="34">
        <v>13812.89</v>
      </c>
      <c r="G14" s="35">
        <v>24.070122280610402</v>
      </c>
    </row>
    <row r="15" spans="2:7" ht="15">
      <c r="B15" s="5"/>
      <c r="C15" s="5" t="s">
        <v>26</v>
      </c>
      <c r="D15" s="34">
        <v>0</v>
      </c>
      <c r="E15" s="35">
        <v>0</v>
      </c>
      <c r="F15" s="34">
        <v>0</v>
      </c>
      <c r="G15" s="35">
        <v>0</v>
      </c>
    </row>
    <row r="16" spans="2:7" ht="13.5">
      <c r="B16" s="5"/>
      <c r="C16" s="5" t="s">
        <v>9</v>
      </c>
      <c r="D16" s="34">
        <v>51598.770000000004</v>
      </c>
      <c r="E16" s="35">
        <v>73.34827058139699</v>
      </c>
      <c r="F16" s="34">
        <v>11622.16</v>
      </c>
      <c r="G16" s="35">
        <v>20.252591048275853</v>
      </c>
    </row>
    <row r="17" spans="2:7" ht="13.5">
      <c r="B17" s="5"/>
      <c r="C17" s="4" t="s">
        <v>10</v>
      </c>
      <c r="D17" s="34">
        <v>0</v>
      </c>
      <c r="E17" s="35">
        <v>0</v>
      </c>
      <c r="F17" s="34">
        <v>31950.99</v>
      </c>
      <c r="G17" s="35">
        <v>55.67728667111375</v>
      </c>
    </row>
    <row r="18" spans="2:7" ht="15">
      <c r="B18" s="5"/>
      <c r="C18" s="5" t="s">
        <v>42</v>
      </c>
      <c r="D18" s="34">
        <v>0</v>
      </c>
      <c r="E18" s="35">
        <v>0</v>
      </c>
      <c r="F18" s="34">
        <v>0</v>
      </c>
      <c r="G18" s="35">
        <v>0</v>
      </c>
    </row>
    <row r="19" spans="2:7" ht="5.25" customHeight="1">
      <c r="B19" s="5"/>
      <c r="C19" s="5"/>
      <c r="D19" s="36"/>
      <c r="E19" s="36"/>
      <c r="F19" s="36"/>
      <c r="G19" s="36"/>
    </row>
    <row r="20" spans="2:9" ht="13.5">
      <c r="B20" s="7"/>
      <c r="C20" s="8" t="s">
        <v>11</v>
      </c>
      <c r="D20" s="37">
        <v>70347.63</v>
      </c>
      <c r="E20" s="38">
        <v>100</v>
      </c>
      <c r="F20" s="37">
        <v>57386.04</v>
      </c>
      <c r="G20" s="38">
        <v>100</v>
      </c>
      <c r="I20" s="24"/>
    </row>
    <row r="21" spans="2:7" ht="13.5">
      <c r="B21" s="5"/>
      <c r="C21" s="9"/>
      <c r="D21" s="10"/>
      <c r="E21" s="11"/>
      <c r="F21" s="10"/>
      <c r="G21" s="11"/>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29">
        <v>0</v>
      </c>
      <c r="E28" s="30">
        <v>0</v>
      </c>
      <c r="F28" s="29">
        <v>0</v>
      </c>
      <c r="G28" s="30">
        <v>0</v>
      </c>
    </row>
    <row r="29" spans="2:7" ht="15">
      <c r="B29" s="5"/>
      <c r="C29" s="5" t="s">
        <v>32</v>
      </c>
      <c r="D29" s="29">
        <v>272691.85</v>
      </c>
      <c r="E29" s="30">
        <v>100</v>
      </c>
      <c r="F29" s="29">
        <v>0</v>
      </c>
      <c r="G29" s="30">
        <v>0</v>
      </c>
    </row>
    <row r="30" spans="2:7" ht="13.5">
      <c r="B30" s="5"/>
      <c r="C30" s="5" t="s">
        <v>8</v>
      </c>
      <c r="D30" s="29">
        <v>0</v>
      </c>
      <c r="E30" s="30">
        <v>0</v>
      </c>
      <c r="F30" s="29">
        <v>223964.33</v>
      </c>
      <c r="G30" s="30">
        <v>76.67339548633309</v>
      </c>
    </row>
    <row r="31" spans="2:7" ht="15">
      <c r="B31" s="5"/>
      <c r="C31" s="5" t="s">
        <v>26</v>
      </c>
      <c r="D31" s="29">
        <v>0</v>
      </c>
      <c r="E31" s="30">
        <v>0</v>
      </c>
      <c r="F31" s="29">
        <v>0</v>
      </c>
      <c r="G31" s="30">
        <v>0</v>
      </c>
    </row>
    <row r="32" spans="2:7" ht="13.5">
      <c r="B32" s="5"/>
      <c r="C32" s="5" t="s">
        <v>9</v>
      </c>
      <c r="D32" s="29">
        <v>0</v>
      </c>
      <c r="E32" s="30">
        <v>0</v>
      </c>
      <c r="F32" s="29">
        <v>68137.42</v>
      </c>
      <c r="G32" s="30">
        <v>23.326604513666897</v>
      </c>
    </row>
    <row r="33" spans="2:7" ht="13.5">
      <c r="B33" s="5"/>
      <c r="C33" s="5" t="s">
        <v>10</v>
      </c>
      <c r="D33" s="29">
        <v>0</v>
      </c>
      <c r="E33" s="30">
        <v>0</v>
      </c>
      <c r="F33" s="29">
        <v>0</v>
      </c>
      <c r="G33" s="30">
        <v>0</v>
      </c>
    </row>
    <row r="34" spans="2:7" ht="15">
      <c r="B34" s="5"/>
      <c r="C34" s="5" t="s">
        <v>42</v>
      </c>
      <c r="D34" s="29">
        <v>0</v>
      </c>
      <c r="E34" s="30">
        <v>0</v>
      </c>
      <c r="F34" s="29">
        <v>0</v>
      </c>
      <c r="G34" s="30">
        <v>0</v>
      </c>
    </row>
    <row r="35" spans="2:7" ht="5.25" customHeight="1">
      <c r="B35" s="5"/>
      <c r="C35" s="5"/>
      <c r="D35" s="6"/>
      <c r="E35" s="6"/>
      <c r="F35" s="6"/>
      <c r="G35" s="6"/>
    </row>
    <row r="36" spans="2:9" ht="13.5">
      <c r="B36" s="7"/>
      <c r="C36" s="8" t="s">
        <v>11</v>
      </c>
      <c r="D36" s="31">
        <v>272691.85</v>
      </c>
      <c r="E36" s="32">
        <v>100</v>
      </c>
      <c r="F36" s="31">
        <v>292101.75</v>
      </c>
      <c r="G36" s="32">
        <v>100</v>
      </c>
      <c r="I36" s="24"/>
    </row>
    <row r="37" spans="2:7" ht="13.5">
      <c r="B37" s="5"/>
      <c r="C37" s="9"/>
      <c r="D37" s="12"/>
      <c r="E37" s="26"/>
      <c r="F37" s="12"/>
      <c r="G37" s="26"/>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29">
        <v>0</v>
      </c>
      <c r="E44" s="30">
        <v>0</v>
      </c>
      <c r="F44" s="29">
        <v>1222457.6199999999</v>
      </c>
      <c r="G44" s="30">
        <v>6.166373251880715</v>
      </c>
    </row>
    <row r="45" spans="2:7" ht="15">
      <c r="B45" s="5"/>
      <c r="C45" s="5" t="s">
        <v>32</v>
      </c>
      <c r="D45" s="29">
        <v>770221.85</v>
      </c>
      <c r="E45" s="30">
        <v>14.697675577216513</v>
      </c>
      <c r="F45" s="29">
        <v>213278.56</v>
      </c>
      <c r="G45" s="30">
        <v>1.0758288762465533</v>
      </c>
    </row>
    <row r="46" spans="2:7" ht="13.5">
      <c r="B46" s="5"/>
      <c r="C46" s="5" t="s">
        <v>8</v>
      </c>
      <c r="D46" s="29">
        <v>359064.14</v>
      </c>
      <c r="E46" s="30">
        <v>6.851802816464179</v>
      </c>
      <c r="F46" s="29">
        <v>5236170.619999999</v>
      </c>
      <c r="G46" s="30">
        <v>26.412516822834032</v>
      </c>
    </row>
    <row r="47" spans="2:7" ht="15">
      <c r="B47" s="5"/>
      <c r="C47" s="5" t="s">
        <v>26</v>
      </c>
      <c r="D47" s="29">
        <v>1278375.74</v>
      </c>
      <c r="E47" s="30">
        <v>24.39446750608813</v>
      </c>
      <c r="F47" s="29">
        <v>1547123.9800000002</v>
      </c>
      <c r="G47" s="30">
        <v>7.804069254863196</v>
      </c>
    </row>
    <row r="48" spans="2:7" ht="13.5">
      <c r="B48" s="5"/>
      <c r="C48" s="4" t="s">
        <v>9</v>
      </c>
      <c r="D48" s="29">
        <v>1052071.23</v>
      </c>
      <c r="E48" s="30">
        <v>20.076036044242493</v>
      </c>
      <c r="F48" s="29">
        <v>9254989.849999996</v>
      </c>
      <c r="G48" s="30">
        <v>46.684417458551636</v>
      </c>
    </row>
    <row r="49" spans="2:7" ht="13.5">
      <c r="B49" s="5"/>
      <c r="C49" s="4" t="s">
        <v>10</v>
      </c>
      <c r="D49" s="29">
        <v>1075014.91</v>
      </c>
      <c r="E49" s="30">
        <v>20.513856349116306</v>
      </c>
      <c r="F49" s="29">
        <v>1015018.26</v>
      </c>
      <c r="G49" s="30">
        <v>5.119998719165827</v>
      </c>
    </row>
    <row r="50" spans="2:7" ht="15">
      <c r="B50" s="5"/>
      <c r="C50" s="5" t="s">
        <v>42</v>
      </c>
      <c r="D50" s="29">
        <v>705685.19</v>
      </c>
      <c r="E50" s="30">
        <v>13.466161706872368</v>
      </c>
      <c r="F50" s="29">
        <v>1335541.4599999997</v>
      </c>
      <c r="G50" s="30">
        <v>6.73679561645803</v>
      </c>
    </row>
    <row r="51" spans="2:7" ht="5.25" customHeight="1">
      <c r="B51" s="5"/>
      <c r="C51" s="5"/>
      <c r="D51" s="6"/>
      <c r="E51" s="6"/>
      <c r="F51" s="6"/>
      <c r="G51" s="6"/>
    </row>
    <row r="52" spans="2:9" ht="13.5">
      <c r="B52" s="7"/>
      <c r="C52" s="8" t="s">
        <v>11</v>
      </c>
      <c r="D52" s="31">
        <v>5240433.0600000005</v>
      </c>
      <c r="E52" s="32">
        <v>100</v>
      </c>
      <c r="F52" s="31">
        <v>19824580.349999998</v>
      </c>
      <c r="G52" s="32">
        <v>100</v>
      </c>
      <c r="I52" s="24"/>
    </row>
    <row r="53" spans="2:7" ht="13.5">
      <c r="B53" s="5"/>
      <c r="C53" s="9"/>
      <c r="D53" s="12"/>
      <c r="E53" s="26"/>
      <c r="F53" s="12"/>
      <c r="G53" s="26"/>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27"/>
    </row>
    <row r="60" spans="2:7" ht="13.5" customHeight="1">
      <c r="B60" s="43" t="s">
        <v>39</v>
      </c>
      <c r="C60" s="43"/>
      <c r="D60" s="43"/>
      <c r="E60" s="43"/>
      <c r="F60" s="43"/>
      <c r="G60" s="43"/>
    </row>
    <row r="61" spans="2:11" ht="12.75" customHeight="1">
      <c r="B61" s="43" t="s">
        <v>44</v>
      </c>
      <c r="C61" s="43"/>
      <c r="D61" s="43"/>
      <c r="E61" s="43"/>
      <c r="F61" s="43"/>
      <c r="G61" s="43"/>
      <c r="H61" s="28"/>
      <c r="I61" s="28"/>
      <c r="J61" s="28"/>
      <c r="K61" s="28"/>
    </row>
    <row r="62" spans="2:11" ht="12.75" customHeight="1">
      <c r="B62" s="43"/>
      <c r="C62" s="43"/>
      <c r="D62" s="43"/>
      <c r="E62" s="43"/>
      <c r="F62" s="43"/>
      <c r="G62" s="43"/>
      <c r="H62" s="28"/>
      <c r="I62" s="28"/>
      <c r="J62" s="28"/>
      <c r="K62" s="28"/>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45169</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29">
        <v>0</v>
      </c>
      <c r="E12" s="33">
        <v>0</v>
      </c>
      <c r="F12" s="29">
        <v>0</v>
      </c>
      <c r="G12" s="33">
        <v>0</v>
      </c>
    </row>
    <row r="13" spans="2:7" ht="15">
      <c r="B13" s="5"/>
      <c r="C13" s="5" t="s">
        <v>33</v>
      </c>
      <c r="D13" s="29">
        <v>0</v>
      </c>
      <c r="E13" s="33">
        <v>0</v>
      </c>
      <c r="F13" s="29">
        <v>0</v>
      </c>
      <c r="G13" s="33">
        <v>0</v>
      </c>
    </row>
    <row r="14" spans="2:7" ht="13.5">
      <c r="B14" s="5"/>
      <c r="C14" s="5" t="s">
        <v>8</v>
      </c>
      <c r="D14" s="29">
        <v>32561.75</v>
      </c>
      <c r="E14" s="33">
        <v>31.48596890057408</v>
      </c>
      <c r="F14" s="29">
        <v>0</v>
      </c>
      <c r="G14" s="33">
        <v>0</v>
      </c>
    </row>
    <row r="15" spans="2:7" ht="15">
      <c r="B15" s="5"/>
      <c r="C15" s="5" t="s">
        <v>28</v>
      </c>
      <c r="D15" s="29">
        <v>0</v>
      </c>
      <c r="E15" s="33">
        <v>0</v>
      </c>
      <c r="F15" s="29">
        <v>0</v>
      </c>
      <c r="G15" s="33">
        <v>0</v>
      </c>
    </row>
    <row r="16" spans="2:7" ht="13.5">
      <c r="B16" s="5"/>
      <c r="C16" s="5" t="s">
        <v>9</v>
      </c>
      <c r="D16" s="29">
        <v>38903.96000000001</v>
      </c>
      <c r="E16" s="33">
        <v>37.61864379737509</v>
      </c>
      <c r="F16" s="29">
        <v>24316.97</v>
      </c>
      <c r="G16" s="33">
        <v>100</v>
      </c>
    </row>
    <row r="17" spans="2:7" ht="13.5">
      <c r="B17" s="4"/>
      <c r="C17" s="4" t="s">
        <v>10</v>
      </c>
      <c r="D17" s="29">
        <v>31950.99</v>
      </c>
      <c r="E17" s="33">
        <v>30.895387302050825</v>
      </c>
      <c r="F17" s="29">
        <v>0</v>
      </c>
      <c r="G17" s="33">
        <v>0</v>
      </c>
    </row>
    <row r="18" spans="2:7" ht="15">
      <c r="B18" s="4"/>
      <c r="C18" s="5" t="s">
        <v>43</v>
      </c>
      <c r="D18" s="29">
        <v>0</v>
      </c>
      <c r="E18" s="33">
        <v>0</v>
      </c>
      <c r="F18" s="29">
        <v>0</v>
      </c>
      <c r="G18" s="33">
        <v>0</v>
      </c>
    </row>
    <row r="19" spans="2:7" ht="5.25" customHeight="1">
      <c r="B19" s="5"/>
      <c r="C19" s="5"/>
      <c r="D19" s="6"/>
      <c r="E19" s="6"/>
      <c r="F19" s="6"/>
      <c r="G19" s="6"/>
    </row>
    <row r="20" spans="2:9" ht="13.5">
      <c r="B20" s="7"/>
      <c r="C20" s="8" t="s">
        <v>11</v>
      </c>
      <c r="D20" s="31">
        <v>103416.70000000001</v>
      </c>
      <c r="E20" s="32">
        <v>100</v>
      </c>
      <c r="F20" s="31">
        <v>24316.97</v>
      </c>
      <c r="G20" s="32">
        <v>100</v>
      </c>
      <c r="I20" s="24"/>
    </row>
    <row r="21" spans="2:7" ht="13.5">
      <c r="B21" s="5"/>
      <c r="C21" s="15"/>
      <c r="D21" s="12"/>
      <c r="E21" s="12"/>
      <c r="F21" s="12"/>
      <c r="G21" s="12"/>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29">
        <v>0</v>
      </c>
      <c r="E28" s="33" t="s">
        <v>48</v>
      </c>
      <c r="F28" s="29">
        <v>0</v>
      </c>
      <c r="G28" s="33">
        <v>0</v>
      </c>
    </row>
    <row r="29" spans="2:7" ht="15">
      <c r="B29" s="4"/>
      <c r="C29" s="5" t="s">
        <v>33</v>
      </c>
      <c r="D29" s="29">
        <v>0</v>
      </c>
      <c r="E29" s="33" t="s">
        <v>48</v>
      </c>
      <c r="F29" s="29">
        <v>272691.85</v>
      </c>
      <c r="G29" s="33">
        <v>48.28168201622681</v>
      </c>
    </row>
    <row r="30" spans="2:7" ht="13.5">
      <c r="B30" s="4"/>
      <c r="C30" s="4" t="s">
        <v>8</v>
      </c>
      <c r="D30" s="29">
        <v>0</v>
      </c>
      <c r="E30" s="33" t="s">
        <v>48</v>
      </c>
      <c r="F30" s="29">
        <v>223964.33</v>
      </c>
      <c r="G30" s="33">
        <v>39.654190486577754</v>
      </c>
    </row>
    <row r="31" spans="2:7" ht="15">
      <c r="B31" s="5"/>
      <c r="C31" s="5" t="s">
        <v>28</v>
      </c>
      <c r="D31" s="29">
        <v>0</v>
      </c>
      <c r="E31" s="33" t="s">
        <v>48</v>
      </c>
      <c r="F31" s="29">
        <v>0</v>
      </c>
      <c r="G31" s="33">
        <v>0</v>
      </c>
    </row>
    <row r="32" spans="2:7" ht="13.5">
      <c r="B32" s="4"/>
      <c r="C32" s="4" t="s">
        <v>9</v>
      </c>
      <c r="D32" s="29">
        <v>0</v>
      </c>
      <c r="E32" s="33" t="s">
        <v>48</v>
      </c>
      <c r="F32" s="29">
        <v>68137.42</v>
      </c>
      <c r="G32" s="33">
        <v>12.064127497195436</v>
      </c>
    </row>
    <row r="33" spans="2:7" ht="13.5">
      <c r="B33" s="4"/>
      <c r="C33" s="4" t="s">
        <v>10</v>
      </c>
      <c r="D33" s="29">
        <v>0</v>
      </c>
      <c r="E33" s="33" t="s">
        <v>48</v>
      </c>
      <c r="F33" s="29">
        <v>0</v>
      </c>
      <c r="G33" s="33">
        <v>0</v>
      </c>
    </row>
    <row r="34" spans="2:7" ht="15">
      <c r="B34" s="4"/>
      <c r="C34" s="5" t="s">
        <v>43</v>
      </c>
      <c r="D34" s="29">
        <v>0</v>
      </c>
      <c r="E34" s="33" t="s">
        <v>48</v>
      </c>
      <c r="F34" s="29">
        <v>0</v>
      </c>
      <c r="G34" s="33">
        <v>0</v>
      </c>
    </row>
    <row r="35" spans="2:7" ht="5.25" customHeight="1">
      <c r="B35" s="5"/>
      <c r="C35" s="5"/>
      <c r="D35" s="6"/>
      <c r="E35" s="6"/>
      <c r="F35" s="6"/>
      <c r="G35" s="6"/>
    </row>
    <row r="36" spans="2:9" ht="13.5">
      <c r="B36" s="7"/>
      <c r="C36" s="8" t="s">
        <v>11</v>
      </c>
      <c r="D36" s="31">
        <v>0</v>
      </c>
      <c r="E36" s="32" t="s">
        <v>48</v>
      </c>
      <c r="F36" s="31">
        <v>564793.6</v>
      </c>
      <c r="G36" s="32">
        <v>100</v>
      </c>
      <c r="I36" s="24"/>
    </row>
    <row r="37" spans="2:7" ht="13.5">
      <c r="B37" s="5"/>
      <c r="C37" s="15"/>
      <c r="D37" s="12"/>
      <c r="E37" s="12"/>
      <c r="F37" s="12"/>
      <c r="G37" s="12"/>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29">
        <v>1019354.1599999999</v>
      </c>
      <c r="E44" s="33">
        <v>5.260781418651732</v>
      </c>
      <c r="F44" s="29">
        <v>203103.46000000002</v>
      </c>
      <c r="G44" s="33">
        <v>3.5703999235093082</v>
      </c>
    </row>
    <row r="45" spans="2:7" ht="15">
      <c r="B45" s="4"/>
      <c r="C45" s="5" t="s">
        <v>33</v>
      </c>
      <c r="D45" s="29">
        <v>582967.6399999999</v>
      </c>
      <c r="E45" s="33">
        <v>3.0086357112500055</v>
      </c>
      <c r="F45" s="29">
        <v>400532.76999999996</v>
      </c>
      <c r="G45" s="33">
        <v>7.0410527293379</v>
      </c>
    </row>
    <row r="46" spans="2:7" ht="13.5">
      <c r="B46" s="4"/>
      <c r="C46" s="4" t="s">
        <v>8</v>
      </c>
      <c r="D46" s="29">
        <v>5044089.51</v>
      </c>
      <c r="E46" s="33">
        <v>26.03202440280827</v>
      </c>
      <c r="F46" s="29">
        <v>551145.25</v>
      </c>
      <c r="G46" s="33">
        <v>9.688702292134847</v>
      </c>
    </row>
    <row r="47" spans="2:7" ht="15">
      <c r="B47" s="4"/>
      <c r="C47" s="5" t="s">
        <v>28</v>
      </c>
      <c r="D47" s="29">
        <v>2381822.95</v>
      </c>
      <c r="E47" s="33">
        <v>12.292341964718382</v>
      </c>
      <c r="F47" s="29">
        <v>443676.77</v>
      </c>
      <c r="G47" s="33">
        <v>7.799490494503919</v>
      </c>
    </row>
    <row r="48" spans="2:7" ht="13.5">
      <c r="B48" s="4"/>
      <c r="C48" s="4" t="s">
        <v>9</v>
      </c>
      <c r="D48" s="29">
        <v>8356140.359999992</v>
      </c>
      <c r="E48" s="33">
        <v>43.12517637396384</v>
      </c>
      <c r="F48" s="29">
        <v>1950920.7200000004</v>
      </c>
      <c r="G48" s="33">
        <v>34.29565990387719</v>
      </c>
    </row>
    <row r="49" spans="2:7" ht="13.5">
      <c r="B49" s="4"/>
      <c r="C49" s="4" t="s">
        <v>10</v>
      </c>
      <c r="D49" s="29">
        <v>807536.8300000005</v>
      </c>
      <c r="E49" s="33">
        <v>4.167614080410409</v>
      </c>
      <c r="F49" s="29">
        <v>1282496.34</v>
      </c>
      <c r="G49" s="33">
        <v>22.545282262729387</v>
      </c>
    </row>
    <row r="50" spans="2:7" ht="15">
      <c r="B50" s="4"/>
      <c r="C50" s="5" t="s">
        <v>43</v>
      </c>
      <c r="D50" s="29">
        <v>1184566.6599999997</v>
      </c>
      <c r="E50" s="33">
        <v>6.113426048197364</v>
      </c>
      <c r="F50" s="29">
        <v>856659.9899999999</v>
      </c>
      <c r="G50" s="33">
        <v>15.05941239390744</v>
      </c>
    </row>
    <row r="51" spans="2:7" ht="5.25" customHeight="1">
      <c r="B51" s="5"/>
      <c r="C51" s="5"/>
      <c r="D51" s="6"/>
      <c r="E51" s="6"/>
      <c r="F51" s="6"/>
      <c r="G51" s="6"/>
    </row>
    <row r="52" spans="2:9" ht="13.5">
      <c r="B52" s="7"/>
      <c r="C52" s="8" t="s">
        <v>11</v>
      </c>
      <c r="D52" s="31">
        <v>19376478.109999992</v>
      </c>
      <c r="E52" s="32">
        <v>100</v>
      </c>
      <c r="F52" s="31">
        <v>5688535.300000001</v>
      </c>
      <c r="G52" s="32">
        <v>100</v>
      </c>
      <c r="I52" s="24"/>
    </row>
    <row r="53" spans="2:7" ht="13.5">
      <c r="B53" s="5"/>
      <c r="C53" s="9"/>
      <c r="D53" s="12"/>
      <c r="E53" s="13"/>
      <c r="F53" s="12"/>
      <c r="G53" s="13"/>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16" customWidth="1"/>
    <col min="2" max="2" width="2.7109375" style="16" customWidth="1"/>
    <col min="3" max="3" width="16.140625" style="16" customWidth="1"/>
    <col min="4" max="11" width="11.57421875" style="16" customWidth="1"/>
    <col min="12" max="12" width="11.421875" style="16" customWidth="1"/>
    <col min="13" max="13" width="12.28125" style="16" bestFit="1" customWidth="1"/>
    <col min="14" max="16384" width="11.421875" style="16"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45169</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17"/>
      <c r="C7" s="17"/>
      <c r="D7" s="17"/>
      <c r="E7" s="17"/>
      <c r="F7" s="17"/>
      <c r="G7" s="17"/>
      <c r="H7" s="17"/>
      <c r="I7" s="17"/>
      <c r="J7" s="17"/>
      <c r="K7" s="17"/>
    </row>
    <row r="8" spans="2:11" ht="13.5">
      <c r="B8" s="18"/>
      <c r="C8" s="18"/>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4"/>
      <c r="C11" s="14"/>
      <c r="D11" s="19"/>
      <c r="E11" s="19"/>
      <c r="F11" s="19"/>
      <c r="G11" s="19"/>
      <c r="H11" s="19"/>
      <c r="I11" s="19"/>
      <c r="J11" s="19"/>
      <c r="K11" s="19"/>
    </row>
    <row r="12" spans="2:11" ht="15">
      <c r="B12" s="14"/>
      <c r="C12" s="5" t="s">
        <v>35</v>
      </c>
      <c r="D12" s="39">
        <v>0</v>
      </c>
      <c r="E12" s="40">
        <v>0</v>
      </c>
      <c r="F12" s="39">
        <v>0</v>
      </c>
      <c r="G12" s="40">
        <v>0</v>
      </c>
      <c r="H12" s="39">
        <v>0</v>
      </c>
      <c r="I12" s="40">
        <v>0</v>
      </c>
      <c r="J12" s="39">
        <v>0</v>
      </c>
      <c r="K12" s="40" t="s">
        <v>48</v>
      </c>
    </row>
    <row r="13" spans="2:11" ht="15">
      <c r="B13" s="14"/>
      <c r="C13" s="5" t="s">
        <v>32</v>
      </c>
      <c r="D13" s="39">
        <v>0</v>
      </c>
      <c r="E13" s="40">
        <v>0</v>
      </c>
      <c r="F13" s="39">
        <v>0</v>
      </c>
      <c r="G13" s="40">
        <v>0</v>
      </c>
      <c r="H13" s="39">
        <v>0</v>
      </c>
      <c r="I13" s="40">
        <v>0</v>
      </c>
      <c r="J13" s="39">
        <v>0</v>
      </c>
      <c r="K13" s="40" t="s">
        <v>48</v>
      </c>
    </row>
    <row r="14" spans="2:11" ht="13.5">
      <c r="B14" s="14"/>
      <c r="C14" s="18" t="s">
        <v>8</v>
      </c>
      <c r="D14" s="39">
        <v>0</v>
      </c>
      <c r="E14" s="40">
        <v>0</v>
      </c>
      <c r="F14" s="39">
        <v>32561.75</v>
      </c>
      <c r="G14" s="40">
        <v>54.41146121846047</v>
      </c>
      <c r="H14" s="39">
        <v>0</v>
      </c>
      <c r="I14" s="40">
        <v>0</v>
      </c>
      <c r="J14" s="39">
        <v>0</v>
      </c>
      <c r="K14" s="40" t="s">
        <v>48</v>
      </c>
    </row>
    <row r="15" spans="2:11" ht="15">
      <c r="B15" s="14"/>
      <c r="C15" s="5" t="s">
        <v>26</v>
      </c>
      <c r="D15" s="39">
        <v>0</v>
      </c>
      <c r="E15" s="40">
        <v>0</v>
      </c>
      <c r="F15" s="39">
        <v>0</v>
      </c>
      <c r="G15" s="40">
        <v>0</v>
      </c>
      <c r="H15" s="39">
        <v>0</v>
      </c>
      <c r="I15" s="40">
        <v>0</v>
      </c>
      <c r="J15" s="39">
        <v>0</v>
      </c>
      <c r="K15" s="40" t="s">
        <v>48</v>
      </c>
    </row>
    <row r="16" spans="2:11" ht="13.5">
      <c r="B16" s="14"/>
      <c r="C16" s="18" t="s">
        <v>9</v>
      </c>
      <c r="D16" s="39">
        <v>11622.16</v>
      </c>
      <c r="E16" s="40">
        <v>100</v>
      </c>
      <c r="F16" s="39">
        <v>27281.8</v>
      </c>
      <c r="G16" s="40">
        <v>45.588538781539526</v>
      </c>
      <c r="H16" s="39">
        <v>24316.97</v>
      </c>
      <c r="I16" s="40">
        <v>43.2163703820078</v>
      </c>
      <c r="J16" s="39">
        <v>0</v>
      </c>
      <c r="K16" s="40" t="s">
        <v>48</v>
      </c>
    </row>
    <row r="17" spans="2:11" ht="13.5">
      <c r="B17" s="18"/>
      <c r="C17" s="18" t="s">
        <v>10</v>
      </c>
      <c r="D17" s="39">
        <v>0</v>
      </c>
      <c r="E17" s="40">
        <v>0</v>
      </c>
      <c r="F17" s="39">
        <v>0</v>
      </c>
      <c r="G17" s="40">
        <v>0</v>
      </c>
      <c r="H17" s="39">
        <v>31950.99</v>
      </c>
      <c r="I17" s="40">
        <v>56.78362961799219</v>
      </c>
      <c r="J17" s="39">
        <v>0</v>
      </c>
      <c r="K17" s="40" t="s">
        <v>48</v>
      </c>
    </row>
    <row r="18" spans="2:11" ht="15">
      <c r="B18" s="18"/>
      <c r="C18" s="5" t="s">
        <v>42</v>
      </c>
      <c r="D18" s="39">
        <v>0</v>
      </c>
      <c r="E18" s="40">
        <v>0</v>
      </c>
      <c r="F18" s="39">
        <v>0</v>
      </c>
      <c r="G18" s="40">
        <v>0</v>
      </c>
      <c r="H18" s="39">
        <v>0</v>
      </c>
      <c r="I18" s="40">
        <v>0</v>
      </c>
      <c r="J18" s="39">
        <v>0</v>
      </c>
      <c r="K18" s="40" t="s">
        <v>48</v>
      </c>
    </row>
    <row r="19" spans="2:11" ht="5.25" customHeight="1">
      <c r="B19" s="14"/>
      <c r="C19" s="14"/>
      <c r="D19" s="19"/>
      <c r="E19" s="19"/>
      <c r="F19" s="19"/>
      <c r="G19" s="19"/>
      <c r="H19" s="19"/>
      <c r="I19" s="19"/>
      <c r="J19" s="19"/>
      <c r="K19" s="19"/>
    </row>
    <row r="20" spans="2:13" ht="13.5">
      <c r="B20" s="20"/>
      <c r="C20" s="21" t="s">
        <v>11</v>
      </c>
      <c r="D20" s="41">
        <v>11622.16</v>
      </c>
      <c r="E20" s="42">
        <v>100</v>
      </c>
      <c r="F20" s="41">
        <v>59843.55</v>
      </c>
      <c r="G20" s="42">
        <v>100</v>
      </c>
      <c r="H20" s="41">
        <v>56267.96000000001</v>
      </c>
      <c r="I20" s="42">
        <v>100</v>
      </c>
      <c r="J20" s="41">
        <v>0</v>
      </c>
      <c r="K20" s="42" t="s">
        <v>48</v>
      </c>
      <c r="M20" s="25"/>
    </row>
    <row r="21" spans="2:11" ht="13.5">
      <c r="B21" s="14"/>
      <c r="C21" s="22"/>
      <c r="D21" s="23"/>
      <c r="E21" s="23"/>
      <c r="F21" s="23"/>
      <c r="G21" s="23"/>
      <c r="H21" s="23"/>
      <c r="I21" s="23"/>
      <c r="J21" s="23"/>
      <c r="K21" s="23"/>
    </row>
    <row r="22" spans="2:11" ht="16.5" customHeight="1">
      <c r="B22" s="60" t="s">
        <v>30</v>
      </c>
      <c r="C22" s="60"/>
      <c r="D22" s="60"/>
      <c r="E22" s="60"/>
      <c r="F22" s="60"/>
      <c r="G22" s="60"/>
      <c r="H22" s="60"/>
      <c r="I22" s="60"/>
      <c r="J22" s="60"/>
      <c r="K22" s="60"/>
    </row>
    <row r="23" spans="2:11" ht="13.5" thickBot="1">
      <c r="B23" s="17"/>
      <c r="C23" s="17"/>
      <c r="D23" s="17"/>
      <c r="E23" s="17"/>
      <c r="F23" s="17"/>
      <c r="G23" s="17"/>
      <c r="H23" s="17"/>
      <c r="I23" s="17"/>
      <c r="J23" s="17"/>
      <c r="K23" s="17"/>
    </row>
    <row r="24" spans="2:11" ht="13.5">
      <c r="B24" s="18"/>
      <c r="C24" s="18"/>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4"/>
      <c r="C27" s="14"/>
      <c r="D27" s="19"/>
      <c r="E27" s="19"/>
      <c r="F27" s="19"/>
      <c r="G27" s="19"/>
      <c r="H27" s="19"/>
      <c r="I27" s="19"/>
      <c r="J27" s="19"/>
      <c r="K27" s="19"/>
    </row>
    <row r="28" spans="2:11" ht="15">
      <c r="B28" s="18"/>
      <c r="C28" s="5" t="s">
        <v>35</v>
      </c>
      <c r="D28" s="39">
        <v>0</v>
      </c>
      <c r="E28" s="40">
        <v>0</v>
      </c>
      <c r="F28" s="39">
        <v>0</v>
      </c>
      <c r="G28" s="40" t="s">
        <v>48</v>
      </c>
      <c r="H28" s="39">
        <v>0</v>
      </c>
      <c r="I28" s="40" t="s">
        <v>48</v>
      </c>
      <c r="J28" s="39">
        <v>0</v>
      </c>
      <c r="K28" s="40">
        <v>0</v>
      </c>
    </row>
    <row r="29" spans="2:11" ht="15">
      <c r="B29" s="18"/>
      <c r="C29" s="5" t="s">
        <v>32</v>
      </c>
      <c r="D29" s="39">
        <v>272691.85</v>
      </c>
      <c r="E29" s="40">
        <v>100</v>
      </c>
      <c r="F29" s="39">
        <v>0</v>
      </c>
      <c r="G29" s="40" t="s">
        <v>48</v>
      </c>
      <c r="H29" s="39">
        <v>0</v>
      </c>
      <c r="I29" s="40" t="s">
        <v>48</v>
      </c>
      <c r="J29" s="39">
        <v>0</v>
      </c>
      <c r="K29" s="40">
        <v>0</v>
      </c>
    </row>
    <row r="30" spans="2:11" ht="13.5">
      <c r="B30" s="18"/>
      <c r="C30" s="18" t="s">
        <v>8</v>
      </c>
      <c r="D30" s="39">
        <v>0</v>
      </c>
      <c r="E30" s="40">
        <v>0</v>
      </c>
      <c r="F30" s="39">
        <v>0</v>
      </c>
      <c r="G30" s="40" t="s">
        <v>48</v>
      </c>
      <c r="H30" s="39">
        <v>0</v>
      </c>
      <c r="I30" s="40" t="s">
        <v>48</v>
      </c>
      <c r="J30" s="39">
        <v>223964.33</v>
      </c>
      <c r="K30" s="40">
        <v>76.67339548633309</v>
      </c>
    </row>
    <row r="31" spans="2:11" ht="15">
      <c r="B31" s="14"/>
      <c r="C31" s="5" t="s">
        <v>26</v>
      </c>
      <c r="D31" s="39">
        <v>0</v>
      </c>
      <c r="E31" s="40">
        <v>0</v>
      </c>
      <c r="F31" s="39">
        <v>0</v>
      </c>
      <c r="G31" s="40" t="s">
        <v>48</v>
      </c>
      <c r="H31" s="39">
        <v>0</v>
      </c>
      <c r="I31" s="40" t="s">
        <v>48</v>
      </c>
      <c r="J31" s="39">
        <v>0</v>
      </c>
      <c r="K31" s="40">
        <v>0</v>
      </c>
    </row>
    <row r="32" spans="2:11" ht="13.5">
      <c r="B32" s="18"/>
      <c r="C32" s="18" t="s">
        <v>9</v>
      </c>
      <c r="D32" s="39">
        <v>0</v>
      </c>
      <c r="E32" s="40">
        <v>0</v>
      </c>
      <c r="F32" s="39">
        <v>0</v>
      </c>
      <c r="G32" s="40" t="s">
        <v>48</v>
      </c>
      <c r="H32" s="39">
        <v>0</v>
      </c>
      <c r="I32" s="40" t="s">
        <v>48</v>
      </c>
      <c r="J32" s="39">
        <v>68137.42</v>
      </c>
      <c r="K32" s="40">
        <v>23.326604513666897</v>
      </c>
    </row>
    <row r="33" spans="2:11" ht="13.5">
      <c r="B33" s="18"/>
      <c r="C33" s="18" t="s">
        <v>10</v>
      </c>
      <c r="D33" s="39">
        <v>0</v>
      </c>
      <c r="E33" s="40">
        <v>0</v>
      </c>
      <c r="F33" s="39">
        <v>0</v>
      </c>
      <c r="G33" s="40" t="s">
        <v>48</v>
      </c>
      <c r="H33" s="39">
        <v>0</v>
      </c>
      <c r="I33" s="40" t="s">
        <v>48</v>
      </c>
      <c r="J33" s="39">
        <v>0</v>
      </c>
      <c r="K33" s="40">
        <v>0</v>
      </c>
    </row>
    <row r="34" spans="2:11" ht="15">
      <c r="B34" s="18"/>
      <c r="C34" s="5" t="s">
        <v>42</v>
      </c>
      <c r="D34" s="39">
        <v>0</v>
      </c>
      <c r="E34" s="40">
        <v>0</v>
      </c>
      <c r="F34" s="39">
        <v>0</v>
      </c>
      <c r="G34" s="40" t="s">
        <v>48</v>
      </c>
      <c r="H34" s="39">
        <v>0</v>
      </c>
      <c r="I34" s="40" t="s">
        <v>48</v>
      </c>
      <c r="J34" s="39">
        <v>0</v>
      </c>
      <c r="K34" s="40">
        <v>0</v>
      </c>
    </row>
    <row r="35" spans="2:11" ht="5.25" customHeight="1">
      <c r="B35" s="14"/>
      <c r="C35" s="14"/>
      <c r="D35" s="19"/>
      <c r="E35" s="40"/>
      <c r="F35" s="19"/>
      <c r="G35" s="40"/>
      <c r="H35" s="19"/>
      <c r="I35" s="40"/>
      <c r="J35" s="19"/>
      <c r="K35" s="40"/>
    </row>
    <row r="36" spans="2:13" ht="13.5">
      <c r="B36" s="20"/>
      <c r="C36" s="21" t="s">
        <v>11</v>
      </c>
      <c r="D36" s="41">
        <v>272691.85</v>
      </c>
      <c r="E36" s="42">
        <v>100</v>
      </c>
      <c r="F36" s="41">
        <v>0</v>
      </c>
      <c r="G36" s="42" t="s">
        <v>48</v>
      </c>
      <c r="H36" s="41">
        <v>0</v>
      </c>
      <c r="I36" s="42" t="s">
        <v>48</v>
      </c>
      <c r="J36" s="41">
        <v>292101.75</v>
      </c>
      <c r="K36" s="42">
        <v>100</v>
      </c>
      <c r="M36" s="25"/>
    </row>
    <row r="37" spans="2:11" ht="13.5">
      <c r="B37" s="14"/>
      <c r="C37" s="22"/>
      <c r="D37" s="23"/>
      <c r="E37" s="23"/>
      <c r="F37" s="23"/>
      <c r="G37" s="23"/>
      <c r="H37" s="23"/>
      <c r="I37" s="23"/>
      <c r="J37" s="23"/>
      <c r="K37" s="23"/>
    </row>
    <row r="38" spans="2:11" ht="16.5" customHeight="1">
      <c r="B38" s="60" t="s">
        <v>31</v>
      </c>
      <c r="C38" s="60"/>
      <c r="D38" s="60"/>
      <c r="E38" s="60"/>
      <c r="F38" s="60"/>
      <c r="G38" s="60"/>
      <c r="H38" s="60"/>
      <c r="I38" s="60"/>
      <c r="J38" s="60"/>
      <c r="K38" s="60"/>
    </row>
    <row r="39" spans="2:11" ht="13.5" thickBot="1">
      <c r="B39" s="17"/>
      <c r="C39" s="17"/>
      <c r="D39" s="17"/>
      <c r="E39" s="17"/>
      <c r="F39" s="17"/>
      <c r="G39" s="17"/>
      <c r="H39" s="17"/>
      <c r="I39" s="17"/>
      <c r="J39" s="17"/>
      <c r="K39" s="17"/>
    </row>
    <row r="40" spans="2:11" ht="13.5">
      <c r="B40" s="18"/>
      <c r="C40" s="18"/>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4"/>
      <c r="C43" s="14"/>
      <c r="D43" s="19"/>
      <c r="E43" s="19"/>
      <c r="F43" s="19"/>
      <c r="G43" s="19"/>
      <c r="H43" s="19"/>
      <c r="I43" s="19"/>
      <c r="J43" s="19"/>
      <c r="K43" s="19"/>
    </row>
    <row r="44" spans="2:11" ht="15">
      <c r="B44" s="18"/>
      <c r="C44" s="5" t="s">
        <v>35</v>
      </c>
      <c r="D44" s="39">
        <v>365283.06000000006</v>
      </c>
      <c r="E44" s="40">
        <v>2.8689054054083996</v>
      </c>
      <c r="F44" s="39">
        <v>749324.77</v>
      </c>
      <c r="G44" s="40">
        <v>10.202862488174285</v>
      </c>
      <c r="H44" s="39">
        <v>107849.79000000001</v>
      </c>
      <c r="I44" s="40">
        <v>2.641144273760317</v>
      </c>
      <c r="J44" s="39">
        <v>0</v>
      </c>
      <c r="K44" s="40">
        <v>0</v>
      </c>
    </row>
    <row r="45" spans="2:11" ht="15">
      <c r="B45" s="18"/>
      <c r="C45" s="5" t="s">
        <v>32</v>
      </c>
      <c r="D45" s="39">
        <v>610181.1</v>
      </c>
      <c r="E45" s="40">
        <v>4.792316008489534</v>
      </c>
      <c r="F45" s="39">
        <v>82205.93000000001</v>
      </c>
      <c r="G45" s="40">
        <v>1.119322132514692</v>
      </c>
      <c r="H45" s="39">
        <v>291113.38</v>
      </c>
      <c r="I45" s="40">
        <v>7.129104624144479</v>
      </c>
      <c r="J45" s="39">
        <v>0</v>
      </c>
      <c r="K45" s="40">
        <v>0</v>
      </c>
    </row>
    <row r="46" spans="2:11" ht="13.5">
      <c r="B46" s="18"/>
      <c r="C46" s="18" t="s">
        <v>8</v>
      </c>
      <c r="D46" s="39">
        <v>2679100.2600000002</v>
      </c>
      <c r="E46" s="40">
        <v>21.041449930760677</v>
      </c>
      <c r="F46" s="39">
        <v>1850352.6600000004</v>
      </c>
      <c r="G46" s="40">
        <v>25.19454113949484</v>
      </c>
      <c r="H46" s="39">
        <v>744220.77</v>
      </c>
      <c r="I46" s="40">
        <v>18.225296730749253</v>
      </c>
      <c r="J46" s="39">
        <v>321561.07</v>
      </c>
      <c r="K46" s="40">
        <v>35.53887558316066</v>
      </c>
    </row>
    <row r="47" spans="2:11" ht="15">
      <c r="B47" s="18"/>
      <c r="C47" s="5" t="s">
        <v>26</v>
      </c>
      <c r="D47" s="39">
        <v>968079.7800000001</v>
      </c>
      <c r="E47" s="40">
        <v>7.6032250543142474</v>
      </c>
      <c r="F47" s="39">
        <v>1089461.6800000002</v>
      </c>
      <c r="G47" s="40">
        <v>14.834192265091325</v>
      </c>
      <c r="H47" s="39">
        <v>726666.65</v>
      </c>
      <c r="I47" s="40">
        <v>17.795412133673068</v>
      </c>
      <c r="J47" s="39">
        <v>41291.61</v>
      </c>
      <c r="K47" s="40">
        <v>4.56354181934521</v>
      </c>
    </row>
    <row r="48" spans="2:11" ht="13.5">
      <c r="B48" s="18"/>
      <c r="C48" s="18" t="s">
        <v>9</v>
      </c>
      <c r="D48" s="39">
        <v>6240142.419999998</v>
      </c>
      <c r="E48" s="40">
        <v>49.00960454956834</v>
      </c>
      <c r="F48" s="39">
        <v>2230413.6</v>
      </c>
      <c r="G48" s="40">
        <v>30.36947951494218</v>
      </c>
      <c r="H48" s="39">
        <v>1638527.69</v>
      </c>
      <c r="I48" s="40">
        <v>40.12606817167858</v>
      </c>
      <c r="J48" s="39">
        <v>197977.37</v>
      </c>
      <c r="K48" s="40">
        <v>21.880425763950107</v>
      </c>
    </row>
    <row r="49" spans="2:11" ht="13.5">
      <c r="B49" s="18"/>
      <c r="C49" s="18" t="s">
        <v>10</v>
      </c>
      <c r="D49" s="39">
        <v>1064970.3399999999</v>
      </c>
      <c r="E49" s="40">
        <v>8.364196152500531</v>
      </c>
      <c r="F49" s="39">
        <v>490156.87</v>
      </c>
      <c r="G49" s="40">
        <v>6.674012847918958</v>
      </c>
      <c r="H49" s="39">
        <v>534905.96</v>
      </c>
      <c r="I49" s="40">
        <v>13.099365453138711</v>
      </c>
      <c r="J49" s="39">
        <v>0</v>
      </c>
      <c r="K49" s="40">
        <v>0</v>
      </c>
    </row>
    <row r="50" spans="2:11" ht="15">
      <c r="B50" s="18"/>
      <c r="C50" s="5" t="s">
        <v>42</v>
      </c>
      <c r="D50" s="39">
        <v>804731.86</v>
      </c>
      <c r="E50" s="40">
        <v>6.32030289895829</v>
      </c>
      <c r="F50" s="39">
        <v>852344.7</v>
      </c>
      <c r="G50" s="40">
        <v>11.60558961186371</v>
      </c>
      <c r="H50" s="39">
        <v>40165.16</v>
      </c>
      <c r="I50" s="40">
        <v>0.9836086128555922</v>
      </c>
      <c r="J50" s="39">
        <v>343984.93</v>
      </c>
      <c r="K50" s="40">
        <v>38.01715683354402</v>
      </c>
    </row>
    <row r="51" spans="2:11" ht="5.25" customHeight="1">
      <c r="B51" s="14"/>
      <c r="C51" s="14"/>
      <c r="D51" s="19"/>
      <c r="E51" s="40"/>
      <c r="F51" s="19"/>
      <c r="G51" s="40"/>
      <c r="H51" s="19"/>
      <c r="I51" s="40"/>
      <c r="J51" s="19"/>
      <c r="K51" s="40"/>
    </row>
    <row r="52" spans="2:13" ht="13.5">
      <c r="B52" s="20"/>
      <c r="C52" s="21" t="s">
        <v>11</v>
      </c>
      <c r="D52" s="41">
        <v>12732488.819999997</v>
      </c>
      <c r="E52" s="42">
        <v>100</v>
      </c>
      <c r="F52" s="41">
        <v>7344260.210000001</v>
      </c>
      <c r="G52" s="42">
        <v>100</v>
      </c>
      <c r="H52" s="41">
        <v>4083449.4</v>
      </c>
      <c r="I52" s="42">
        <v>100</v>
      </c>
      <c r="J52" s="41">
        <v>904814.98</v>
      </c>
      <c r="K52" s="42">
        <v>100</v>
      </c>
      <c r="M52" s="25"/>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2023-11-29T22:25:19Z</dcterms:modified>
  <cp:category/>
  <cp:version/>
  <cp:contentType/>
  <cp:contentStatus/>
</cp:coreProperties>
</file>