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<sst xmlns="http://schemas.openxmlformats.org/spreadsheetml/2006/main" count="200" uniqueCount="60">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</sst>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44957</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0</v>
      </c>
      <c r="E12" s="22">
        <v>0</v>
      </c>
      <c r="F12" s="21">
        <v>0</v>
      </c>
      <c r="G12" s="37" t="s">
        <v>59</v>
      </c>
    </row>
    <row r="13" spans="2:7" ht="15">
      <c r="B13" s="19"/>
      <c r="C13" s="31" t="s">
        <v>42</v>
      </c>
      <c r="D13" s="21">
        <v>34596.72</v>
      </c>
      <c r="E13" s="22">
        <v>1.6125780483697907</v>
      </c>
      <c r="F13" s="21">
        <v>0</v>
      </c>
      <c r="G13" s="37" t="s">
        <v>59</v>
      </c>
    </row>
    <row r="14" spans="2:7" ht="13.5">
      <c r="B14" s="19"/>
      <c r="C14" s="20" t="s">
        <v>8</v>
      </c>
      <c r="D14" s="21">
        <v>180423.94</v>
      </c>
      <c r="E14" s="22">
        <v>8.409689850494157</v>
      </c>
      <c r="F14" s="21">
        <v>0</v>
      </c>
      <c r="G14" s="37" t="s">
        <v>59</v>
      </c>
    </row>
    <row r="15" spans="2:7" ht="15">
      <c r="B15" s="19"/>
      <c r="C15" s="31" t="s">
        <v>37</v>
      </c>
      <c r="D15" s="21">
        <v>1056079.13</v>
      </c>
      <c r="E15" s="22">
        <v>49.22460922247735</v>
      </c>
      <c r="F15" s="21">
        <v>0</v>
      </c>
      <c r="G15" s="37" t="s">
        <v>59</v>
      </c>
    </row>
    <row r="16" spans="2:7" ht="13.5">
      <c r="B16" s="19"/>
      <c r="C16" s="19" t="s">
        <v>35</v>
      </c>
      <c r="D16" s="21">
        <v>0</v>
      </c>
      <c r="E16" s="22">
        <v>0</v>
      </c>
      <c r="F16" s="21">
        <v>0</v>
      </c>
      <c r="G16" s="37" t="s">
        <v>59</v>
      </c>
    </row>
    <row r="17" spans="2:7" ht="13.5">
      <c r="B17" s="19"/>
      <c r="C17" s="20" t="s">
        <v>9</v>
      </c>
      <c r="D17" s="21">
        <v>839165.91</v>
      </c>
      <c r="E17" s="22">
        <v>39.11412773830177</v>
      </c>
      <c r="F17" s="21">
        <v>0</v>
      </c>
      <c r="G17" s="37" t="s">
        <v>59</v>
      </c>
    </row>
    <row r="18" spans="2:7" ht="15">
      <c r="B18" s="19"/>
      <c r="C18" s="31" t="s">
        <v>55</v>
      </c>
      <c r="D18" s="21">
        <v>35163.48</v>
      </c>
      <c r="E18" s="22">
        <v>1.638995140356952</v>
      </c>
      <c r="F18" s="21">
        <v>0</v>
      </c>
      <c r="G18" s="37" t="s">
        <v>59</v>
      </c>
    </row>
    <row r="19" spans="2:7" ht="5.25" customHeight="1">
      <c r="B19" s="20"/>
      <c r="C19" s="20"/>
      <c r="D19" s="16"/>
      <c r="E19" s="16"/>
      <c r="F19" s="16"/>
      <c r="G19" s="16"/>
    </row>
    <row r="20" spans="2:9" ht="14.25" thickBot="1">
      <c r="B20" s="23"/>
      <c r="C20" s="24" t="s">
        <v>10</v>
      </c>
      <c r="D20" s="25">
        <v>2145429.1799999997</v>
      </c>
      <c r="E20" s="26">
        <v>100</v>
      </c>
      <c r="F20" s="25">
        <v>0</v>
      </c>
      <c r="G20" s="26" t="s">
        <v>59</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4195183.850000001</v>
      </c>
      <c r="E29" s="37">
        <v>45.972930869282585</v>
      </c>
      <c r="F29" s="36">
        <v>0</v>
      </c>
      <c r="G29" s="37">
        <v>0</v>
      </c>
    </row>
    <row r="30" spans="2:7" ht="13.5">
      <c r="B30" s="20"/>
      <c r="C30" s="20" t="s">
        <v>8</v>
      </c>
      <c r="D30" s="36">
        <v>1262244.6300000001</v>
      </c>
      <c r="E30" s="37">
        <v>13.83231038017873</v>
      </c>
      <c r="F30" s="36">
        <v>91508.97</v>
      </c>
      <c r="G30" s="37">
        <v>100</v>
      </c>
    </row>
    <row r="31" spans="2:7" ht="15">
      <c r="B31" s="20"/>
      <c r="C31" s="31" t="s">
        <v>37</v>
      </c>
      <c r="D31" s="36">
        <v>0</v>
      </c>
      <c r="E31" s="37">
        <v>0</v>
      </c>
      <c r="F31" s="36">
        <v>0</v>
      </c>
      <c r="G31" s="37">
        <v>0</v>
      </c>
    </row>
    <row r="32" spans="2:7" ht="13.5">
      <c r="B32" s="20"/>
      <c r="C32" s="20" t="s">
        <v>35</v>
      </c>
      <c r="D32" s="36">
        <v>3123095.55</v>
      </c>
      <c r="E32" s="37">
        <v>34.22444902344722</v>
      </c>
      <c r="F32" s="36">
        <v>0</v>
      </c>
      <c r="G32" s="37">
        <v>0</v>
      </c>
    </row>
    <row r="33" spans="2:7" ht="13.5">
      <c r="B33" s="20"/>
      <c r="C33" s="20" t="s">
        <v>9</v>
      </c>
      <c r="D33" s="36">
        <v>544810.75</v>
      </c>
      <c r="E33" s="37">
        <v>5.9703097270914585</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9125334.780000001</v>
      </c>
      <c r="E36" s="26">
        <v>100</v>
      </c>
      <c r="F36" s="25">
        <v>91508.97</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1863381.3000000003</v>
      </c>
      <c r="E44" s="22">
        <v>2.8793571925606254</v>
      </c>
      <c r="F44" s="21">
        <v>82358.83</v>
      </c>
      <c r="G44" s="37">
        <v>5.946748736816015</v>
      </c>
    </row>
    <row r="45" spans="2:7" ht="15">
      <c r="B45" s="20"/>
      <c r="C45" s="31" t="s">
        <v>42</v>
      </c>
      <c r="D45" s="21">
        <v>12098347.520000001</v>
      </c>
      <c r="E45" s="22">
        <v>18.694758796715412</v>
      </c>
      <c r="F45" s="21">
        <v>202602.21000000002</v>
      </c>
      <c r="G45" s="37">
        <v>14.628964937865593</v>
      </c>
    </row>
    <row r="46" spans="2:7" ht="13.5">
      <c r="B46" s="20"/>
      <c r="C46" s="20" t="s">
        <v>8</v>
      </c>
      <c r="D46" s="21">
        <v>5782446.2299999995</v>
      </c>
      <c r="E46" s="22">
        <v>8.93522337212763</v>
      </c>
      <c r="F46" s="21">
        <v>540821.54</v>
      </c>
      <c r="G46" s="37">
        <v>39.05021246462452</v>
      </c>
    </row>
    <row r="47" spans="2:7" ht="15">
      <c r="B47" s="20"/>
      <c r="C47" s="31" t="s">
        <v>37</v>
      </c>
      <c r="D47" s="21">
        <v>9162650.16</v>
      </c>
      <c r="E47" s="22">
        <v>14.158424065494678</v>
      </c>
      <c r="F47" s="21">
        <v>111981.52</v>
      </c>
      <c r="G47" s="37">
        <v>8.085665648804595</v>
      </c>
    </row>
    <row r="48" spans="2:7" ht="13.5">
      <c r="B48" s="20"/>
      <c r="C48" s="19" t="s">
        <v>35</v>
      </c>
      <c r="D48" s="21">
        <v>17278894.88</v>
      </c>
      <c r="E48" s="22">
        <v>26.699908522333544</v>
      </c>
      <c r="F48" s="21">
        <v>397577.50000000006</v>
      </c>
      <c r="G48" s="37">
        <v>28.707225392972063</v>
      </c>
    </row>
    <row r="49" spans="2:7" ht="13.5">
      <c r="B49" s="19"/>
      <c r="C49" s="19" t="s">
        <v>9</v>
      </c>
      <c r="D49" s="21">
        <v>13027008.130000003</v>
      </c>
      <c r="E49" s="22">
        <v>20.129755276958743</v>
      </c>
      <c r="F49" s="21">
        <v>49597.19</v>
      </c>
      <c r="G49" s="37">
        <v>3.5811828189172177</v>
      </c>
    </row>
    <row r="50" spans="2:7" ht="15">
      <c r="B50" s="20"/>
      <c r="C50" s="31" t="s">
        <v>55</v>
      </c>
      <c r="D50" s="21">
        <v>5502455.600000001</v>
      </c>
      <c r="E50" s="22">
        <v>8.50257277380936</v>
      </c>
      <c r="F50" s="21">
        <v>0</v>
      </c>
      <c r="G50" s="37">
        <v>0</v>
      </c>
    </row>
    <row r="51" spans="2:7" ht="5.25" customHeight="1">
      <c r="B51" s="20"/>
      <c r="C51" s="20"/>
      <c r="D51" s="16"/>
      <c r="E51" s="16"/>
      <c r="F51" s="16"/>
      <c r="G51" s="16"/>
    </row>
    <row r="52" spans="2:7" ht="14.25" thickBot="1">
      <c r="B52" s="23"/>
      <c r="C52" s="24" t="s">
        <v>10</v>
      </c>
      <c r="D52" s="25">
        <v>64715183.82000001</v>
      </c>
      <c r="E52" s="26">
        <v>100</v>
      </c>
      <c r="F52" s="25">
        <v>1384938.79</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44957</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0</v>
      </c>
      <c r="G12" s="22">
        <v>0</v>
      </c>
    </row>
    <row r="13" spans="2:7" ht="15">
      <c r="B13" s="19"/>
      <c r="C13" s="31" t="s">
        <v>43</v>
      </c>
      <c r="D13" s="21">
        <v>0</v>
      </c>
      <c r="E13" s="22">
        <v>0</v>
      </c>
      <c r="F13" s="21">
        <v>34596.72</v>
      </c>
      <c r="G13" s="22">
        <v>1.6429227028410875</v>
      </c>
    </row>
    <row r="14" spans="2:7" ht="13.5">
      <c r="B14" s="19"/>
      <c r="C14" s="19" t="s">
        <v>8</v>
      </c>
      <c r="D14" s="21">
        <v>0</v>
      </c>
      <c r="E14" s="22">
        <v>0</v>
      </c>
      <c r="F14" s="21">
        <v>180423.94</v>
      </c>
      <c r="G14" s="22">
        <v>8.567939017399285</v>
      </c>
    </row>
    <row r="15" spans="2:7" ht="15">
      <c r="B15" s="19"/>
      <c r="C15" s="31" t="s">
        <v>44</v>
      </c>
      <c r="D15" s="21">
        <v>0</v>
      </c>
      <c r="E15" s="22">
        <v>0</v>
      </c>
      <c r="F15" s="21">
        <v>1056079.13</v>
      </c>
      <c r="G15" s="22">
        <v>50.15089230058988</v>
      </c>
    </row>
    <row r="16" spans="2:7" ht="13.5">
      <c r="B16" s="19"/>
      <c r="C16" s="19" t="s">
        <v>35</v>
      </c>
      <c r="D16" s="21">
        <v>0</v>
      </c>
      <c r="E16" s="22">
        <v>0</v>
      </c>
      <c r="F16" s="21">
        <v>0</v>
      </c>
      <c r="G16" s="22">
        <v>0</v>
      </c>
    </row>
    <row r="17" spans="2:7" ht="13.5">
      <c r="B17" s="19"/>
      <c r="C17" s="19" t="s">
        <v>9</v>
      </c>
      <c r="D17" s="21">
        <v>39625.91000000003</v>
      </c>
      <c r="E17" s="22">
        <v>100</v>
      </c>
      <c r="F17" s="21">
        <v>799540</v>
      </c>
      <c r="G17" s="22">
        <v>37.96840908125287</v>
      </c>
    </row>
    <row r="18" spans="2:7" ht="15">
      <c r="B18" s="19"/>
      <c r="C18" s="31" t="s">
        <v>56</v>
      </c>
      <c r="D18" s="21">
        <v>0</v>
      </c>
      <c r="E18" s="22">
        <v>0</v>
      </c>
      <c r="F18" s="21">
        <v>35163.48</v>
      </c>
      <c r="G18" s="22">
        <v>1.6698368979168696</v>
      </c>
    </row>
    <row r="19" spans="2:7" ht="5.25" customHeight="1">
      <c r="B19" s="20"/>
      <c r="C19" s="20"/>
      <c r="D19" s="32"/>
      <c r="E19" s="33"/>
      <c r="F19" s="32"/>
      <c r="G19" s="33"/>
    </row>
    <row r="20" spans="2:7" ht="14.25" thickBot="1">
      <c r="B20" s="23"/>
      <c r="C20" s="24" t="s">
        <v>10</v>
      </c>
      <c r="D20" s="25">
        <v>39625.91000000003</v>
      </c>
      <c r="E20" s="26">
        <v>100</v>
      </c>
      <c r="F20" s="25">
        <v>2105803.27</v>
      </c>
      <c r="G20" s="26">
        <v>100</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0</v>
      </c>
      <c r="E29" s="22">
        <v>0</v>
      </c>
      <c r="F29" s="21">
        <v>4195183.850000001</v>
      </c>
      <c r="G29" s="22">
        <v>54.894631853018005</v>
      </c>
    </row>
    <row r="30" spans="2:7" ht="13.5">
      <c r="B30" s="19"/>
      <c r="C30" s="19" t="s">
        <v>8</v>
      </c>
      <c r="D30" s="21">
        <v>0</v>
      </c>
      <c r="E30" s="22">
        <v>0</v>
      </c>
      <c r="F30" s="21">
        <v>1353753.6</v>
      </c>
      <c r="G30" s="22">
        <v>17.71407598541785</v>
      </c>
    </row>
    <row r="31" spans="2:7" ht="15">
      <c r="B31" s="20"/>
      <c r="C31" s="31" t="s">
        <v>44</v>
      </c>
      <c r="D31" s="21">
        <v>0</v>
      </c>
      <c r="E31" s="22">
        <v>0</v>
      </c>
      <c r="F31" s="21">
        <v>0</v>
      </c>
      <c r="G31" s="22">
        <v>0</v>
      </c>
    </row>
    <row r="32" spans="2:7" ht="13.5">
      <c r="B32" s="19"/>
      <c r="C32" s="19" t="s">
        <v>35</v>
      </c>
      <c r="D32" s="21">
        <v>1029785.0999999999</v>
      </c>
      <c r="E32" s="22">
        <v>65.39996279045191</v>
      </c>
      <c r="F32" s="21">
        <v>2093310.45</v>
      </c>
      <c r="G32" s="22">
        <v>27.391292161564134</v>
      </c>
    </row>
    <row r="33" spans="2:7" ht="13.5">
      <c r="B33" s="19"/>
      <c r="C33" s="19" t="s">
        <v>9</v>
      </c>
      <c r="D33" s="21">
        <v>544810.75</v>
      </c>
      <c r="E33" s="22">
        <v>34.60003720954809</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1574595.8499999999</v>
      </c>
      <c r="E36" s="26">
        <v>100</v>
      </c>
      <c r="F36" s="25">
        <v>7642247.900000001</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0</v>
      </c>
      <c r="E44" s="22">
        <v>0</v>
      </c>
      <c r="F44" s="21">
        <v>1945740.1300000004</v>
      </c>
      <c r="G44" s="22">
        <v>3.1922321115516237</v>
      </c>
    </row>
    <row r="45" spans="2:7" ht="15">
      <c r="B45" s="19"/>
      <c r="C45" s="31" t="s">
        <v>43</v>
      </c>
      <c r="D45" s="21">
        <v>0</v>
      </c>
      <c r="E45" s="22">
        <v>0</v>
      </c>
      <c r="F45" s="21">
        <v>12300949.730000002</v>
      </c>
      <c r="G45" s="22">
        <v>20.181259627249542</v>
      </c>
    </row>
    <row r="46" spans="2:7" ht="13.5">
      <c r="B46" s="19"/>
      <c r="C46" s="19" t="s">
        <v>8</v>
      </c>
      <c r="D46" s="21">
        <v>452311.85000000056</v>
      </c>
      <c r="E46" s="22">
        <v>8.786535360117991</v>
      </c>
      <c r="F46" s="21">
        <v>5870955.92</v>
      </c>
      <c r="G46" s="22">
        <v>9.632043726891784</v>
      </c>
    </row>
    <row r="47" spans="2:7" ht="15">
      <c r="B47" s="20"/>
      <c r="C47" s="31" t="s">
        <v>44</v>
      </c>
      <c r="D47" s="21">
        <v>925355.0400000028</v>
      </c>
      <c r="E47" s="22">
        <v>17.975794310105766</v>
      </c>
      <c r="F47" s="21">
        <v>8349276.639999997</v>
      </c>
      <c r="G47" s="22">
        <v>13.69804147403581</v>
      </c>
    </row>
    <row r="48" spans="2:7" ht="13.5">
      <c r="B48" s="19"/>
      <c r="C48" s="19" t="s">
        <v>35</v>
      </c>
      <c r="D48" s="21">
        <v>2422103.4899999984</v>
      </c>
      <c r="E48" s="22">
        <v>47.051382714713654</v>
      </c>
      <c r="F48" s="21">
        <v>15254368.89</v>
      </c>
      <c r="G48" s="22">
        <v>25.02671629233041</v>
      </c>
    </row>
    <row r="49" spans="2:7" ht="13.5">
      <c r="B49" s="19"/>
      <c r="C49" s="19" t="s">
        <v>9</v>
      </c>
      <c r="D49" s="21">
        <v>0</v>
      </c>
      <c r="E49" s="22">
        <v>0</v>
      </c>
      <c r="F49" s="21">
        <v>13076605.320000002</v>
      </c>
      <c r="G49" s="22">
        <v>21.453820460901323</v>
      </c>
    </row>
    <row r="50" spans="2:7" ht="15">
      <c r="B50" s="19"/>
      <c r="C50" s="31" t="s">
        <v>56</v>
      </c>
      <c r="D50" s="21">
        <v>1348013.4900000002</v>
      </c>
      <c r="E50" s="22">
        <v>26.186287615062593</v>
      </c>
      <c r="F50" s="21">
        <v>4154442.1100000003</v>
      </c>
      <c r="G50" s="22">
        <v>6.815886307039512</v>
      </c>
    </row>
    <row r="51" spans="2:7" ht="5.25" customHeight="1">
      <c r="B51" s="20"/>
      <c r="C51" s="20"/>
      <c r="D51" s="16"/>
      <c r="E51" s="16"/>
      <c r="F51" s="16"/>
      <c r="G51" s="16"/>
    </row>
    <row r="52" spans="2:7" ht="14.25" thickBot="1">
      <c r="B52" s="23"/>
      <c r="C52" s="24" t="s">
        <v>10</v>
      </c>
      <c r="D52" s="25">
        <v>5147783.870000002</v>
      </c>
      <c r="E52" s="26">
        <v>100</v>
      </c>
      <c r="F52" s="25">
        <v>60952338.74</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44957</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0</v>
      </c>
      <c r="E12" s="22">
        <v>0</v>
      </c>
      <c r="F12" s="12">
        <v>0</v>
      </c>
      <c r="G12" s="22">
        <v>0</v>
      </c>
      <c r="H12" s="12">
        <v>0</v>
      </c>
      <c r="I12" s="22">
        <v>0</v>
      </c>
      <c r="J12" s="12">
        <v>0</v>
      </c>
      <c r="K12" s="22">
        <v>0</v>
      </c>
    </row>
    <row r="13" spans="2:11" ht="15">
      <c r="B13" s="3"/>
      <c r="C13" s="31" t="s">
        <v>42</v>
      </c>
      <c r="D13" s="12">
        <v>11203.15</v>
      </c>
      <c r="E13" s="22">
        <v>1.1233290828953524</v>
      </c>
      <c r="F13" s="12">
        <v>23393.57</v>
      </c>
      <c r="G13" s="22">
        <v>5.21155401867011</v>
      </c>
      <c r="H13" s="12">
        <v>0</v>
      </c>
      <c r="I13" s="22">
        <v>0</v>
      </c>
      <c r="J13" s="12">
        <v>0</v>
      </c>
      <c r="K13" s="22">
        <v>0</v>
      </c>
    </row>
    <row r="14" spans="2:11" ht="13.5">
      <c r="B14" s="3"/>
      <c r="C14" s="3" t="s">
        <v>8</v>
      </c>
      <c r="D14" s="12">
        <v>124512.03</v>
      </c>
      <c r="E14" s="22">
        <v>12.484701576729634</v>
      </c>
      <c r="F14" s="12">
        <v>0</v>
      </c>
      <c r="G14" s="22">
        <v>0</v>
      </c>
      <c r="H14" s="12">
        <v>55911.91</v>
      </c>
      <c r="I14" s="22">
        <v>16.009566240903872</v>
      </c>
      <c r="J14" s="12">
        <v>0</v>
      </c>
      <c r="K14" s="22">
        <v>0</v>
      </c>
    </row>
    <row r="15" spans="2:11" ht="15">
      <c r="B15" s="3"/>
      <c r="C15" s="31" t="s">
        <v>37</v>
      </c>
      <c r="D15" s="12">
        <v>132528.55</v>
      </c>
      <c r="E15" s="22">
        <v>13.28851033226823</v>
      </c>
      <c r="F15" s="12">
        <v>425485.4</v>
      </c>
      <c r="G15" s="22">
        <v>94.78844598132989</v>
      </c>
      <c r="H15" s="12">
        <v>148072.43</v>
      </c>
      <c r="I15" s="22">
        <v>42.398397345692565</v>
      </c>
      <c r="J15" s="12">
        <v>349992.75</v>
      </c>
      <c r="K15" s="22">
        <v>100</v>
      </c>
    </row>
    <row r="16" spans="2:11" ht="13.5">
      <c r="B16" s="3"/>
      <c r="C16" s="3" t="s">
        <v>35</v>
      </c>
      <c r="D16" s="12">
        <v>0</v>
      </c>
      <c r="E16" s="22">
        <v>0</v>
      </c>
      <c r="F16" s="12">
        <v>0</v>
      </c>
      <c r="G16" s="22">
        <v>0</v>
      </c>
      <c r="H16" s="12">
        <v>0</v>
      </c>
      <c r="I16" s="22">
        <v>0</v>
      </c>
      <c r="J16" s="12">
        <v>0</v>
      </c>
      <c r="K16" s="22">
        <v>0</v>
      </c>
    </row>
    <row r="17" spans="2:11" ht="13.5">
      <c r="B17" s="3"/>
      <c r="C17" s="3" t="s">
        <v>22</v>
      </c>
      <c r="D17" s="12">
        <v>693909.62</v>
      </c>
      <c r="E17" s="22">
        <v>69.57765066493464</v>
      </c>
      <c r="F17" s="12">
        <v>0</v>
      </c>
      <c r="G17" s="22">
        <v>0</v>
      </c>
      <c r="H17" s="12">
        <v>145256.29</v>
      </c>
      <c r="I17" s="22">
        <v>41.59203641340356</v>
      </c>
      <c r="J17" s="12">
        <v>0</v>
      </c>
      <c r="K17" s="22">
        <v>0</v>
      </c>
    </row>
    <row r="18" spans="2:11" ht="15">
      <c r="B18" s="3"/>
      <c r="C18" s="31" t="s">
        <v>55</v>
      </c>
      <c r="D18" s="12">
        <v>35163.48</v>
      </c>
      <c r="E18" s="22">
        <v>3.5258083431721494</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997316.83</v>
      </c>
      <c r="E20" s="26">
        <v>100</v>
      </c>
      <c r="F20" s="8">
        <v>448878.97000000003</v>
      </c>
      <c r="G20" s="26">
        <v>100</v>
      </c>
      <c r="H20" s="8">
        <v>349240.63</v>
      </c>
      <c r="I20" s="26">
        <v>100</v>
      </c>
      <c r="J20" s="8">
        <v>349992.75</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t="s">
        <v>59</v>
      </c>
    </row>
    <row r="29" spans="2:11" ht="15">
      <c r="B29" s="3"/>
      <c r="C29" s="31" t="s">
        <v>42</v>
      </c>
      <c r="D29" s="12">
        <v>1045809.18</v>
      </c>
      <c r="E29" s="22">
        <v>48.77329841958179</v>
      </c>
      <c r="F29" s="12">
        <v>127015.14</v>
      </c>
      <c r="G29" s="22">
        <v>4.627794864936126</v>
      </c>
      <c r="H29" s="12">
        <v>3022359.53</v>
      </c>
      <c r="I29" s="22">
        <v>69.83263904757283</v>
      </c>
      <c r="J29" s="12">
        <v>0</v>
      </c>
      <c r="K29" s="22" t="s">
        <v>59</v>
      </c>
    </row>
    <row r="30" spans="2:11" ht="13.5">
      <c r="B30" s="3"/>
      <c r="C30" s="3" t="s">
        <v>8</v>
      </c>
      <c r="D30" s="12">
        <v>569687.32</v>
      </c>
      <c r="E30" s="22">
        <v>26.56845072273298</v>
      </c>
      <c r="F30" s="12">
        <v>530186.46</v>
      </c>
      <c r="G30" s="22">
        <v>19.317336319486504</v>
      </c>
      <c r="H30" s="12">
        <v>253879.82</v>
      </c>
      <c r="I30" s="22">
        <v>5.865979098629196</v>
      </c>
      <c r="J30" s="12">
        <v>0</v>
      </c>
      <c r="K30" s="22" t="s">
        <v>59</v>
      </c>
    </row>
    <row r="31" spans="2:11" ht="15">
      <c r="B31" s="4"/>
      <c r="C31" s="31" t="s">
        <v>37</v>
      </c>
      <c r="D31" s="12">
        <v>0</v>
      </c>
      <c r="E31" s="22">
        <v>0</v>
      </c>
      <c r="F31" s="12">
        <v>0</v>
      </c>
      <c r="G31" s="22">
        <v>0</v>
      </c>
      <c r="H31" s="12">
        <v>0</v>
      </c>
      <c r="I31" s="22">
        <v>0</v>
      </c>
      <c r="J31" s="12">
        <v>0</v>
      </c>
      <c r="K31" s="22" t="s">
        <v>59</v>
      </c>
    </row>
    <row r="32" spans="2:11" ht="13.5">
      <c r="B32" s="3"/>
      <c r="C32" s="3" t="s">
        <v>35</v>
      </c>
      <c r="D32" s="12">
        <v>296470.85</v>
      </c>
      <c r="E32" s="22">
        <v>13.826481461710891</v>
      </c>
      <c r="F32" s="12">
        <v>2087413.14</v>
      </c>
      <c r="G32" s="22">
        <v>76.05486881557738</v>
      </c>
      <c r="H32" s="12">
        <v>739211.56</v>
      </c>
      <c r="I32" s="22">
        <v>17.079733081680466</v>
      </c>
      <c r="J32" s="12">
        <v>0</v>
      </c>
      <c r="K32" s="22" t="s">
        <v>59</v>
      </c>
    </row>
    <row r="33" spans="2:11" ht="13.5">
      <c r="B33" s="3"/>
      <c r="C33" s="3" t="s">
        <v>22</v>
      </c>
      <c r="D33" s="12">
        <v>232257.49</v>
      </c>
      <c r="E33" s="22">
        <v>10.831769395974352</v>
      </c>
      <c r="F33" s="12">
        <v>0</v>
      </c>
      <c r="G33" s="22">
        <v>0</v>
      </c>
      <c r="H33" s="12">
        <v>312553.26</v>
      </c>
      <c r="I33" s="22">
        <v>7.221648772117518</v>
      </c>
      <c r="J33" s="12">
        <v>0</v>
      </c>
      <c r="K33" s="22" t="s">
        <v>59</v>
      </c>
    </row>
    <row r="34" spans="2:11" ht="15">
      <c r="B34" s="3"/>
      <c r="C34" s="31" t="s">
        <v>55</v>
      </c>
      <c r="D34" s="12">
        <v>0</v>
      </c>
      <c r="E34" s="22">
        <v>0</v>
      </c>
      <c r="F34" s="12">
        <v>0</v>
      </c>
      <c r="G34" s="22">
        <v>0</v>
      </c>
      <c r="H34" s="12">
        <v>0</v>
      </c>
      <c r="I34" s="22">
        <v>0</v>
      </c>
      <c r="J34" s="12">
        <v>0</v>
      </c>
      <c r="K34" s="22" t="s">
        <v>59</v>
      </c>
    </row>
    <row r="35" spans="2:11" ht="5.25" customHeight="1">
      <c r="B35" s="4"/>
      <c r="C35" s="4"/>
      <c r="D35" s="4"/>
      <c r="E35" s="4"/>
      <c r="F35" s="5"/>
      <c r="G35" s="4"/>
      <c r="H35" s="5"/>
      <c r="I35" s="4"/>
      <c r="J35" s="5"/>
      <c r="K35" s="4"/>
    </row>
    <row r="36" spans="2:11" ht="14.25" thickBot="1">
      <c r="B36" s="6"/>
      <c r="C36" s="7" t="s">
        <v>10</v>
      </c>
      <c r="D36" s="8">
        <v>2144224.84</v>
      </c>
      <c r="E36" s="26">
        <v>100</v>
      </c>
      <c r="F36" s="8">
        <v>2744614.7399999998</v>
      </c>
      <c r="G36" s="26">
        <v>100</v>
      </c>
      <c r="H36" s="8">
        <v>4328004.17</v>
      </c>
      <c r="I36" s="26">
        <v>100</v>
      </c>
      <c r="J36" s="8">
        <v>0</v>
      </c>
      <c r="K36" s="26" t="s">
        <v>59</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990115.85</v>
      </c>
      <c r="E44" s="22">
        <v>3.7464006840538895</v>
      </c>
      <c r="F44" s="12">
        <v>186754.32</v>
      </c>
      <c r="G44" s="22">
        <v>1.333267220990967</v>
      </c>
      <c r="H44" s="12">
        <v>768869.96</v>
      </c>
      <c r="I44" s="22">
        <v>3.1902283109641565</v>
      </c>
      <c r="J44" s="12">
        <v>0</v>
      </c>
      <c r="K44" s="22">
        <v>0</v>
      </c>
    </row>
    <row r="45" spans="2:11" ht="15">
      <c r="B45" s="3"/>
      <c r="C45" s="31" t="s">
        <v>42</v>
      </c>
      <c r="D45" s="12">
        <v>5795598.42</v>
      </c>
      <c r="E45" s="22">
        <v>21.929387238058702</v>
      </c>
      <c r="F45" s="12">
        <v>1591882.89</v>
      </c>
      <c r="G45" s="22">
        <v>11.364691734538559</v>
      </c>
      <c r="H45" s="12">
        <v>4853128.49</v>
      </c>
      <c r="I45" s="22">
        <v>20.136809487972098</v>
      </c>
      <c r="J45" s="12">
        <v>60339.93</v>
      </c>
      <c r="K45" s="22">
        <v>3.858997861604907</v>
      </c>
    </row>
    <row r="46" spans="2:11" ht="13.5">
      <c r="B46" s="3"/>
      <c r="C46" s="3" t="s">
        <v>8</v>
      </c>
      <c r="D46" s="12">
        <v>1597247.9800000002</v>
      </c>
      <c r="E46" s="22">
        <v>6.04366744040679</v>
      </c>
      <c r="F46" s="12">
        <v>1491150.36</v>
      </c>
      <c r="G46" s="22">
        <v>10.645547029685204</v>
      </c>
      <c r="H46" s="12">
        <v>2490411.4099999997</v>
      </c>
      <c r="I46" s="22">
        <v>10.333322147389088</v>
      </c>
      <c r="J46" s="12">
        <v>744458.02</v>
      </c>
      <c r="K46" s="22">
        <v>47.611290023614934</v>
      </c>
    </row>
    <row r="47" spans="2:11" ht="15">
      <c r="B47" s="4"/>
      <c r="C47" s="31" t="s">
        <v>37</v>
      </c>
      <c r="D47" s="12">
        <v>2590803.64</v>
      </c>
      <c r="E47" s="22">
        <v>9.803083678688012</v>
      </c>
      <c r="F47" s="12">
        <v>3910551.89</v>
      </c>
      <c r="G47" s="22">
        <v>27.918018983021508</v>
      </c>
      <c r="H47" s="12">
        <v>2773276.15</v>
      </c>
      <c r="I47" s="22">
        <v>11.506996694020506</v>
      </c>
      <c r="J47" s="12">
        <v>0</v>
      </c>
      <c r="K47" s="22">
        <v>0</v>
      </c>
    </row>
    <row r="48" spans="2:11" ht="13.5">
      <c r="B48" s="3"/>
      <c r="C48" s="3" t="s">
        <v>35</v>
      </c>
      <c r="D48" s="12">
        <v>6757715.7</v>
      </c>
      <c r="E48" s="22">
        <v>25.569846923591527</v>
      </c>
      <c r="F48" s="12">
        <v>2620900.5900000003</v>
      </c>
      <c r="G48" s="22">
        <v>18.711004094164387</v>
      </c>
      <c r="H48" s="12">
        <v>7539037.469999998</v>
      </c>
      <c r="I48" s="22">
        <v>31.28129856213082</v>
      </c>
      <c r="J48" s="12">
        <v>758818.62</v>
      </c>
      <c r="K48" s="22">
        <v>48.52971211478016</v>
      </c>
    </row>
    <row r="49" spans="2:11" ht="13.5">
      <c r="B49" s="3"/>
      <c r="C49" s="3" t="s">
        <v>22</v>
      </c>
      <c r="D49" s="12">
        <v>6770859.279999999</v>
      </c>
      <c r="E49" s="22">
        <v>25.61957960598714</v>
      </c>
      <c r="F49" s="12">
        <v>2797141.1300000004</v>
      </c>
      <c r="G49" s="22">
        <v>19.969211856061126</v>
      </c>
      <c r="H49" s="12">
        <v>3508604.909999999</v>
      </c>
      <c r="I49" s="22">
        <v>14.558054415170343</v>
      </c>
      <c r="J49" s="12">
        <v>0</v>
      </c>
      <c r="K49" s="22">
        <v>0</v>
      </c>
    </row>
    <row r="50" spans="2:11" ht="15">
      <c r="B50" s="3"/>
      <c r="C50" s="31" t="s">
        <v>55</v>
      </c>
      <c r="D50" s="12">
        <v>1926114.96</v>
      </c>
      <c r="E50" s="22">
        <v>7.288034429213945</v>
      </c>
      <c r="F50" s="12">
        <v>1408887.36</v>
      </c>
      <c r="G50" s="22">
        <v>10.058259081538248</v>
      </c>
      <c r="H50" s="12">
        <v>2167453.28</v>
      </c>
      <c r="I50" s="22">
        <v>8.993290382352981</v>
      </c>
      <c r="J50" s="12">
        <v>0</v>
      </c>
      <c r="K50" s="22">
        <v>0</v>
      </c>
    </row>
    <row r="51" spans="2:11" ht="5.25" customHeight="1">
      <c r="B51" s="4"/>
      <c r="C51" s="4"/>
      <c r="D51" s="4"/>
      <c r="E51" s="4"/>
      <c r="F51" s="5"/>
      <c r="G51" s="4"/>
      <c r="H51" s="5"/>
      <c r="I51" s="4"/>
      <c r="J51" s="5"/>
      <c r="K51" s="4"/>
    </row>
    <row r="52" spans="2:11" s="13" customFormat="1" ht="14.25" thickBot="1">
      <c r="B52" s="7"/>
      <c r="C52" s="7" t="s">
        <v>10</v>
      </c>
      <c r="D52" s="8">
        <v>26428455.83</v>
      </c>
      <c r="E52" s="26">
        <v>100</v>
      </c>
      <c r="F52" s="8">
        <v>14007268.540000001</v>
      </c>
      <c r="G52" s="26">
        <v>100</v>
      </c>
      <c r="H52" s="8">
        <v>24100781.669999998</v>
      </c>
      <c r="I52" s="26">
        <v>100</v>
      </c>
      <c r="J52" s="8">
        <v>1563616.57</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2023-05-16T16:14:20Z</dcterms:modified>
  <cp:category/>
  <cp:version/>
  <cp:contentType/>
  <cp:contentStatus/>
</cp:coreProperties>
</file>