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04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<sst xmlns="http://schemas.openxmlformats.org/spreadsheetml/2006/main" count="40" uniqueCount="39">
  <si>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</si>
  <si>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</si>
  <si>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</si>
  <si>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</si>
  <si>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</si>
  <si>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</si>
  <si>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</si>
  <si>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</si>
  <si>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</si>
  <si>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</si>
  <si>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</si>
  <si>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</si>
  <si>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</si>
  <si>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</si>
  <si>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</si>
  <si>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</si>
  <si>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</si>
  <si>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</si>
  <si>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</si>
  <si>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</si>
  <si>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</si>
  <si>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</si>
  <si>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</si>
  <si>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</si>
  <si>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</si>
  <si>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</si>
  <si>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</si>
  <si>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</si>
  <si>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</si>
  <si>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</si>
  <si>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</si>
  <si>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</si>
  <si>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</si>
  <si>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</si>
  <si>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</si>
  <si>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</si>
  <si>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</si>
  <si>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</si>
  <si>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05.10.2023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</si>
</sst>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2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167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9" fontId="21" fillId="0" borderId="10" xfId="50" applyNumberFormat="1" applyFont="1" applyFill="1" applyBorder="1" applyAlignment="1">
      <alignment horizontal="right" vertical="center"/>
    </xf>
    <xf numFmtId="169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Alignment="1">
      <alignment/>
    </xf>
    <xf numFmtId="0" fontId="0" fillId="0" borderId="0" xfId="0" applyFill="1" applyAlignment="1">
      <alignment vertical="center"/>
    </xf>
    <xf numFmtId="0" fontId="26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87" zoomScaleNormal="87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34" customWidth="1"/>
    <col min="2" max="2" width="10.421875" style="34" customWidth="1"/>
    <col min="3" max="4" width="7.7109375" style="34" customWidth="1"/>
    <col min="5" max="5" width="10.57421875" style="34" bestFit="1" customWidth="1"/>
    <col min="6" max="11" width="7.7109375" style="34" customWidth="1"/>
    <col min="12" max="12" width="7.57421875" style="34" customWidth="1"/>
    <col min="13" max="13" width="10.7109375" style="34" customWidth="1"/>
    <col min="14" max="14" width="7.57421875" style="34" customWidth="1"/>
    <col min="15" max="15" width="11.8515625" style="34" customWidth="1"/>
    <col min="16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  <c r="Q1" s="2"/>
    </row>
    <row r="2" spans="1:17" s="3" customFormat="1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  <c r="Q2" s="2"/>
    </row>
    <row r="3" spans="1:17" s="6" customFormat="1" ht="21.75" customHeight="1">
      <c r="A3" s="43">
        <v>44985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"/>
      <c r="Q3" s="5"/>
    </row>
    <row r="4" spans="1:17" s="6" customFormat="1" ht="21.7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"/>
      <c r="Q4" s="7"/>
    </row>
    <row r="5" s="8" customFormat="1" ht="15" customHeight="1" thickBot="1">
      <c r="A5" s="44" t="s">
        <v>38</v>
      </c>
    </row>
    <row r="6" spans="1:17" s="11" customFormat="1" ht="28.5" customHeight="1">
      <c r="A6" s="40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35</v>
      </c>
      <c r="L6" s="35" t="s">
        <v>36</v>
      </c>
      <c r="M6" s="37" t="s">
        <v>12</v>
      </c>
      <c r="N6" s="35" t="s">
        <v>13</v>
      </c>
      <c r="O6" s="37" t="s">
        <v>14</v>
      </c>
      <c r="P6" s="9"/>
      <c r="Q6" s="10"/>
    </row>
    <row r="7" spans="1:17" s="11" customFormat="1" ht="24.75" customHeight="1">
      <c r="A7" s="41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8"/>
      <c r="N7" s="36"/>
      <c r="O7" s="38"/>
      <c r="P7" s="12"/>
      <c r="Q7" s="13"/>
    </row>
    <row r="8" spans="1:17" s="11" customFormat="1" ht="19.5" customHeight="1">
      <c r="A8" s="41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38"/>
      <c r="P8" s="12"/>
      <c r="Q8" s="13"/>
    </row>
    <row r="9" spans="1:17" s="11" customFormat="1" ht="16.5" customHeight="1">
      <c r="A9" s="41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38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15</v>
      </c>
      <c r="B11" s="18">
        <v>302752.27583</v>
      </c>
      <c r="C11" s="18">
        <v>339794.67770999996</v>
      </c>
      <c r="D11" s="18">
        <v>12467.0845</v>
      </c>
      <c r="E11" s="18">
        <v>386547.79266000004</v>
      </c>
      <c r="F11" s="18">
        <v>139826.36591999998</v>
      </c>
      <c r="G11" s="18">
        <v>11560.79421</v>
      </c>
      <c r="H11" s="18">
        <v>13847.141529999999</v>
      </c>
      <c r="I11" s="18">
        <v>347210.06739</v>
      </c>
      <c r="J11" s="18">
        <v>150258.99532</v>
      </c>
      <c r="K11" s="18">
        <v>30499.6686</v>
      </c>
      <c r="L11" s="18">
        <v>99455.4635</v>
      </c>
      <c r="M11" s="19">
        <v>1834220.3271700002</v>
      </c>
      <c r="N11" s="18">
        <v>3159.38771</v>
      </c>
      <c r="O11" s="19">
        <v>1837379.71488</v>
      </c>
      <c r="P11" s="19"/>
      <c r="Q11" s="20"/>
    </row>
    <row r="12" spans="1:17" s="21" customFormat="1" ht="13.5">
      <c r="A12" s="17" t="s">
        <v>16</v>
      </c>
      <c r="B12" s="18">
        <v>24567.04599</v>
      </c>
      <c r="C12" s="18">
        <v>8121.46113</v>
      </c>
      <c r="D12" s="18">
        <v>184.54336999999998</v>
      </c>
      <c r="E12" s="18">
        <v>6584.53567</v>
      </c>
      <c r="F12" s="18">
        <v>11133.38348</v>
      </c>
      <c r="G12" s="18">
        <v>311.82646</v>
      </c>
      <c r="H12" s="18">
        <v>8999.8547</v>
      </c>
      <c r="I12" s="18">
        <v>32438.13491</v>
      </c>
      <c r="J12" s="18">
        <v>27532.05525</v>
      </c>
      <c r="K12" s="18">
        <v>1527.1623100000002</v>
      </c>
      <c r="L12" s="18">
        <v>1358.87823</v>
      </c>
      <c r="M12" s="19">
        <v>122758.8815</v>
      </c>
      <c r="N12" s="18">
        <v>109.65133999999999</v>
      </c>
      <c r="O12" s="19">
        <v>122868.53284</v>
      </c>
      <c r="P12" s="19"/>
      <c r="Q12" s="20"/>
    </row>
    <row r="13" spans="1:17" s="21" customFormat="1" ht="13.5">
      <c r="A13" s="17" t="s">
        <v>17</v>
      </c>
      <c r="B13" s="18">
        <v>17990.83164</v>
      </c>
      <c r="C13" s="18">
        <v>5349.10765</v>
      </c>
      <c r="D13" s="18">
        <v>20.92377</v>
      </c>
      <c r="E13" s="18">
        <v>38881.68229</v>
      </c>
      <c r="F13" s="18">
        <v>21505.93593</v>
      </c>
      <c r="G13" s="18">
        <v>190.2818</v>
      </c>
      <c r="H13" s="18">
        <v>91.76935</v>
      </c>
      <c r="I13" s="18">
        <v>21911.12442</v>
      </c>
      <c r="J13" s="18">
        <v>4953.33007</v>
      </c>
      <c r="K13" s="18">
        <v>951.82691</v>
      </c>
      <c r="L13" s="18">
        <v>4945.50313</v>
      </c>
      <c r="M13" s="19">
        <v>116792.31696</v>
      </c>
      <c r="N13" s="18">
        <v>67.87477</v>
      </c>
      <c r="O13" s="19">
        <v>116860.19173</v>
      </c>
      <c r="P13" s="19"/>
      <c r="Q13" s="20"/>
    </row>
    <row r="14" spans="1:17" s="21" customFormat="1" ht="13.5">
      <c r="A14" s="17" t="s">
        <v>18</v>
      </c>
      <c r="B14" s="18">
        <v>325636.18816</v>
      </c>
      <c r="C14" s="18">
        <v>296740.03014</v>
      </c>
      <c r="D14" s="18">
        <v>2232.43394</v>
      </c>
      <c r="E14" s="18">
        <v>554793.87069</v>
      </c>
      <c r="F14" s="18">
        <v>66853.24543</v>
      </c>
      <c r="G14" s="18">
        <v>16033.763869999999</v>
      </c>
      <c r="H14" s="18">
        <v>6163.81781</v>
      </c>
      <c r="I14" s="18">
        <v>270232.62364999996</v>
      </c>
      <c r="J14" s="18">
        <v>162431.87609</v>
      </c>
      <c r="K14" s="18">
        <v>27497.20678</v>
      </c>
      <c r="L14" s="18">
        <v>129310.17248000001</v>
      </c>
      <c r="M14" s="19">
        <v>1857925.22904</v>
      </c>
      <c r="N14" s="18">
        <v>14669.52534</v>
      </c>
      <c r="O14" s="19">
        <v>1872594.75438</v>
      </c>
      <c r="P14" s="19"/>
      <c r="Q14" s="20"/>
    </row>
    <row r="15" spans="1:17" s="21" customFormat="1" ht="13.5">
      <c r="A15" s="17" t="s">
        <v>19</v>
      </c>
      <c r="B15" s="18">
        <v>13435.7631</v>
      </c>
      <c r="C15" s="18">
        <v>4003.36971</v>
      </c>
      <c r="D15" s="18">
        <v>156.15858000000003</v>
      </c>
      <c r="E15" s="18">
        <v>2776.09828</v>
      </c>
      <c r="F15" s="18">
        <v>389.43759</v>
      </c>
      <c r="G15" s="18">
        <v>87.57854</v>
      </c>
      <c r="H15" s="18">
        <v>27.477</v>
      </c>
      <c r="I15" s="18">
        <v>5425.41204</v>
      </c>
      <c r="J15" s="18">
        <v>995.5371</v>
      </c>
      <c r="K15" s="18">
        <v>0</v>
      </c>
      <c r="L15" s="18">
        <v>2502.44693</v>
      </c>
      <c r="M15" s="19">
        <v>29799.278870000002</v>
      </c>
      <c r="N15" s="18">
        <v>62.3061</v>
      </c>
      <c r="O15" s="19">
        <v>29861.58497</v>
      </c>
      <c r="P15" s="19"/>
      <c r="Q15" s="20"/>
    </row>
    <row r="16" spans="1:17" s="21" customFormat="1" ht="13.5">
      <c r="A16" s="17" t="s">
        <v>20</v>
      </c>
      <c r="B16" s="18">
        <v>215590.96553</v>
      </c>
      <c r="C16" s="18">
        <v>178263.81028</v>
      </c>
      <c r="D16" s="18">
        <v>1889.76428</v>
      </c>
      <c r="E16" s="18">
        <v>197197.54429</v>
      </c>
      <c r="F16" s="18">
        <v>26574.54509</v>
      </c>
      <c r="G16" s="18">
        <v>7290.86858</v>
      </c>
      <c r="H16" s="18">
        <v>2857.8737199999996</v>
      </c>
      <c r="I16" s="18">
        <v>107670.47449</v>
      </c>
      <c r="J16" s="18">
        <v>76927.92133</v>
      </c>
      <c r="K16" s="18">
        <v>11461.8175</v>
      </c>
      <c r="L16" s="18">
        <v>61839.52979</v>
      </c>
      <c r="M16" s="19">
        <v>887565.11488</v>
      </c>
      <c r="N16" s="18">
        <v>2320.31819</v>
      </c>
      <c r="O16" s="19">
        <v>889885.43307</v>
      </c>
      <c r="P16" s="19"/>
      <c r="Q16" s="20"/>
    </row>
    <row r="17" spans="1:17" s="21" customFormat="1" ht="13.5">
      <c r="A17" s="17" t="s">
        <v>21</v>
      </c>
      <c r="B17" s="18">
        <v>2602408.1680799997</v>
      </c>
      <c r="C17" s="18">
        <v>1557682.66201</v>
      </c>
      <c r="D17" s="18">
        <v>34032.94085</v>
      </c>
      <c r="E17" s="18">
        <v>1918594.67271</v>
      </c>
      <c r="F17" s="18">
        <v>412487.75146</v>
      </c>
      <c r="G17" s="18">
        <v>163414.97129</v>
      </c>
      <c r="H17" s="18">
        <v>48179.54695</v>
      </c>
      <c r="I17" s="18">
        <v>1851230.4183800002</v>
      </c>
      <c r="J17" s="18">
        <v>963687.37697</v>
      </c>
      <c r="K17" s="18">
        <v>226057.64419999998</v>
      </c>
      <c r="L17" s="18">
        <v>891925.88802</v>
      </c>
      <c r="M17" s="19">
        <v>10669702.04092</v>
      </c>
      <c r="N17" s="18">
        <v>81550.39761</v>
      </c>
      <c r="O17" s="19">
        <v>10751252.43853</v>
      </c>
      <c r="P17" s="19"/>
      <c r="Q17" s="20"/>
    </row>
    <row r="18" spans="1:17" s="21" customFormat="1" ht="13.5">
      <c r="A18" s="17" t="s">
        <v>22</v>
      </c>
      <c r="B18" s="18">
        <v>143035.19947999998</v>
      </c>
      <c r="C18" s="18">
        <v>185956.13903999998</v>
      </c>
      <c r="D18" s="18">
        <v>5311.58338</v>
      </c>
      <c r="E18" s="18">
        <v>193168.57064</v>
      </c>
      <c r="F18" s="18">
        <v>52872.65827</v>
      </c>
      <c r="G18" s="18">
        <v>26150.09198</v>
      </c>
      <c r="H18" s="18">
        <v>449.52525</v>
      </c>
      <c r="I18" s="18">
        <v>274979.5711</v>
      </c>
      <c r="J18" s="18">
        <v>135143.27367</v>
      </c>
      <c r="K18" s="18">
        <v>35669.774509999996</v>
      </c>
      <c r="L18" s="18">
        <v>112849.03095</v>
      </c>
      <c r="M18" s="19">
        <v>1165585.41827</v>
      </c>
      <c r="N18" s="18">
        <v>5212.98333</v>
      </c>
      <c r="O18" s="19">
        <v>1170798.4016</v>
      </c>
      <c r="P18" s="19"/>
      <c r="Q18" s="20"/>
    </row>
    <row r="19" spans="1:17" s="21" customFormat="1" ht="13.5">
      <c r="A19" s="17" t="s">
        <v>23</v>
      </c>
      <c r="B19" s="18">
        <v>540054.28805</v>
      </c>
      <c r="C19" s="18">
        <v>433491.1957</v>
      </c>
      <c r="D19" s="18">
        <v>6520.01574</v>
      </c>
      <c r="E19" s="18">
        <v>542416.30886</v>
      </c>
      <c r="F19" s="18">
        <v>141727.01638</v>
      </c>
      <c r="G19" s="18">
        <v>21107.90652</v>
      </c>
      <c r="H19" s="18">
        <v>4472.44887</v>
      </c>
      <c r="I19" s="18">
        <v>690541.51564</v>
      </c>
      <c r="J19" s="18">
        <v>179911.64067</v>
      </c>
      <c r="K19" s="18">
        <v>49425.12558</v>
      </c>
      <c r="L19" s="18">
        <v>202719.32491999998</v>
      </c>
      <c r="M19" s="19">
        <v>2812386.78693</v>
      </c>
      <c r="N19" s="18">
        <v>17573.2338</v>
      </c>
      <c r="O19" s="19">
        <v>2829960.02073</v>
      </c>
      <c r="P19" s="19"/>
      <c r="Q19" s="20"/>
    </row>
    <row r="20" spans="1:17" s="21" customFormat="1" ht="13.5">
      <c r="A20" s="17" t="s">
        <v>24</v>
      </c>
      <c r="B20" s="18">
        <v>142558.99847</v>
      </c>
      <c r="C20" s="18">
        <v>3566.81726</v>
      </c>
      <c r="D20" s="18">
        <v>0</v>
      </c>
      <c r="E20" s="18">
        <v>11668.32958</v>
      </c>
      <c r="F20" s="18">
        <v>2173.7837200000004</v>
      </c>
      <c r="G20" s="18">
        <v>24489.82094</v>
      </c>
      <c r="H20" s="18">
        <v>357.24106</v>
      </c>
      <c r="I20" s="18">
        <v>2908.1278500000003</v>
      </c>
      <c r="J20" s="18">
        <v>35297.76754</v>
      </c>
      <c r="K20" s="18">
        <v>0</v>
      </c>
      <c r="L20" s="18">
        <v>22324.3314</v>
      </c>
      <c r="M20" s="19">
        <v>245345.21782</v>
      </c>
      <c r="N20" s="18">
        <v>3219.01564</v>
      </c>
      <c r="O20" s="19">
        <v>248564.23346000002</v>
      </c>
      <c r="P20" s="19"/>
      <c r="Q20" s="20"/>
    </row>
    <row r="21" spans="1:17" s="21" customFormat="1" ht="13.5">
      <c r="A21" s="17" t="s">
        <v>25</v>
      </c>
      <c r="B21" s="18">
        <v>536639.78077</v>
      </c>
      <c r="C21" s="18">
        <v>330340.30345</v>
      </c>
      <c r="D21" s="18">
        <v>1111.0948700000001</v>
      </c>
      <c r="E21" s="18">
        <v>870315.76304</v>
      </c>
      <c r="F21" s="18">
        <v>89146.88647</v>
      </c>
      <c r="G21" s="18">
        <v>25895.082140000002</v>
      </c>
      <c r="H21" s="18">
        <v>6735.8905700000005</v>
      </c>
      <c r="I21" s="18">
        <v>315123.05281</v>
      </c>
      <c r="J21" s="18">
        <v>170723.41593000002</v>
      </c>
      <c r="K21" s="18">
        <v>37488.55233</v>
      </c>
      <c r="L21" s="18">
        <v>178893.94516</v>
      </c>
      <c r="M21" s="19">
        <v>2562413.76754</v>
      </c>
      <c r="N21" s="18">
        <v>10854.29742</v>
      </c>
      <c r="O21" s="19">
        <v>2573268.06496</v>
      </c>
      <c r="P21" s="19"/>
      <c r="Q21" s="20"/>
    </row>
    <row r="22" spans="1:17" s="21" customFormat="1" ht="13.5">
      <c r="A22" s="17" t="s">
        <v>26</v>
      </c>
      <c r="B22" s="18">
        <v>28451.94012</v>
      </c>
      <c r="C22" s="18">
        <v>9959.83294</v>
      </c>
      <c r="D22" s="18">
        <v>71.56752</v>
      </c>
      <c r="E22" s="18">
        <v>28158.8836</v>
      </c>
      <c r="F22" s="18">
        <v>2965.9347900000002</v>
      </c>
      <c r="G22" s="18">
        <v>1367.8530600000001</v>
      </c>
      <c r="H22" s="18">
        <v>60.28045</v>
      </c>
      <c r="I22" s="18">
        <v>1441.14872</v>
      </c>
      <c r="J22" s="18">
        <v>3743.6258399999997</v>
      </c>
      <c r="K22" s="18">
        <v>0</v>
      </c>
      <c r="L22" s="18">
        <v>2444.88996</v>
      </c>
      <c r="M22" s="19">
        <v>78665.957</v>
      </c>
      <c r="N22" s="18">
        <v>132.98994</v>
      </c>
      <c r="O22" s="19">
        <v>78798.94694</v>
      </c>
      <c r="P22" s="19"/>
      <c r="Q22" s="20"/>
    </row>
    <row r="23" spans="1:17" s="21" customFormat="1" ht="13.5">
      <c r="A23" s="17" t="s">
        <v>27</v>
      </c>
      <c r="B23" s="18">
        <v>68455.54781999999</v>
      </c>
      <c r="C23" s="18">
        <v>31401.078980000002</v>
      </c>
      <c r="D23" s="18">
        <v>546.8569</v>
      </c>
      <c r="E23" s="18">
        <v>40093.91418</v>
      </c>
      <c r="F23" s="18">
        <v>6214.89787</v>
      </c>
      <c r="G23" s="18">
        <v>1294.7663799999998</v>
      </c>
      <c r="H23" s="18">
        <v>720.6967000000001</v>
      </c>
      <c r="I23" s="18">
        <v>46161.30082</v>
      </c>
      <c r="J23" s="18">
        <v>11056.26467</v>
      </c>
      <c r="K23" s="18">
        <v>1872.2803399999998</v>
      </c>
      <c r="L23" s="18">
        <v>9132.02162</v>
      </c>
      <c r="M23" s="19">
        <v>216949.62628</v>
      </c>
      <c r="N23" s="18">
        <v>1770.9304399999999</v>
      </c>
      <c r="O23" s="19">
        <v>218720.55672</v>
      </c>
      <c r="P23" s="19"/>
      <c r="Q23" s="20"/>
    </row>
    <row r="24" spans="1:17" s="21" customFormat="1" ht="13.5">
      <c r="A24" s="17" t="s">
        <v>28</v>
      </c>
      <c r="B24" s="18">
        <v>63155.26053</v>
      </c>
      <c r="C24" s="18">
        <v>40866.13078</v>
      </c>
      <c r="D24" s="18">
        <v>667.17351</v>
      </c>
      <c r="E24" s="18">
        <v>64258.96558</v>
      </c>
      <c r="F24" s="18">
        <v>10026.59519</v>
      </c>
      <c r="G24" s="18">
        <v>5616.38977</v>
      </c>
      <c r="H24" s="18">
        <v>1039.74361</v>
      </c>
      <c r="I24" s="18">
        <v>43848.650369999996</v>
      </c>
      <c r="J24" s="18">
        <v>22151.62527</v>
      </c>
      <c r="K24" s="18">
        <v>2663.5465700000004</v>
      </c>
      <c r="L24" s="18">
        <v>34463.44709</v>
      </c>
      <c r="M24" s="19">
        <v>288757.52827</v>
      </c>
      <c r="N24" s="18">
        <v>1829.6893300000002</v>
      </c>
      <c r="O24" s="19">
        <v>290587.21760000003</v>
      </c>
      <c r="P24" s="19"/>
      <c r="Q24" s="20"/>
    </row>
    <row r="25" spans="1:17" s="21" customFormat="1" ht="13.5">
      <c r="A25" s="17" t="s">
        <v>29</v>
      </c>
      <c r="B25" s="18">
        <v>330746.4824</v>
      </c>
      <c r="C25" s="18">
        <v>273425.19389999995</v>
      </c>
      <c r="D25" s="18">
        <v>2783.9962800000003</v>
      </c>
      <c r="E25" s="18">
        <v>218607.88738</v>
      </c>
      <c r="F25" s="18">
        <v>141344.779</v>
      </c>
      <c r="G25" s="18">
        <v>28337.25976</v>
      </c>
      <c r="H25" s="18">
        <v>4003.90335</v>
      </c>
      <c r="I25" s="18">
        <v>68212.67549</v>
      </c>
      <c r="J25" s="18">
        <v>56108.825990000005</v>
      </c>
      <c r="K25" s="18">
        <v>37392.856799999994</v>
      </c>
      <c r="L25" s="18">
        <v>125884.05322</v>
      </c>
      <c r="M25" s="19">
        <v>1286847.9135699999</v>
      </c>
      <c r="N25" s="18">
        <v>16670.0985</v>
      </c>
      <c r="O25" s="19">
        <v>1303518.01207</v>
      </c>
      <c r="P25" s="19"/>
      <c r="Q25" s="20"/>
    </row>
    <row r="26" spans="1:17" s="21" customFormat="1" ht="13.5">
      <c r="A26" s="17" t="s">
        <v>30</v>
      </c>
      <c r="B26" s="18">
        <v>307800.56996</v>
      </c>
      <c r="C26" s="18">
        <v>14238.32551</v>
      </c>
      <c r="D26" s="18">
        <v>198.2932</v>
      </c>
      <c r="E26" s="18">
        <v>11279.73856</v>
      </c>
      <c r="F26" s="18">
        <v>1345.5718</v>
      </c>
      <c r="G26" s="18">
        <v>2423.59992</v>
      </c>
      <c r="H26" s="18">
        <v>217.01196</v>
      </c>
      <c r="I26" s="18">
        <v>367.33745</v>
      </c>
      <c r="J26" s="18">
        <v>48301.57655</v>
      </c>
      <c r="K26" s="18">
        <v>0</v>
      </c>
      <c r="L26" s="18">
        <v>77318.50409999999</v>
      </c>
      <c r="M26" s="19">
        <v>463490.52901</v>
      </c>
      <c r="N26" s="18">
        <v>148.22224</v>
      </c>
      <c r="O26" s="19">
        <v>463638.75125</v>
      </c>
      <c r="P26" s="19"/>
      <c r="Q26" s="20"/>
    </row>
    <row r="27" spans="1:17" s="21" customFormat="1" ht="4.5" customHeight="1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4" customFormat="1" ht="28.5" customHeight="1">
      <c r="A28" s="23" t="s">
        <v>31</v>
      </c>
      <c r="B28" s="19">
        <v>5663279.305930001</v>
      </c>
      <c r="C28" s="19">
        <v>3713200.13619</v>
      </c>
      <c r="D28" s="19">
        <v>68194.43069</v>
      </c>
      <c r="E28" s="19">
        <v>5085344.55801</v>
      </c>
      <c r="F28" s="19">
        <v>1126588.7883900001</v>
      </c>
      <c r="G28" s="19">
        <v>335572.85522</v>
      </c>
      <c r="H28" s="19">
        <v>98224.22288</v>
      </c>
      <c r="I28" s="19">
        <v>4079701.63553</v>
      </c>
      <c r="J28" s="19">
        <v>2049225.10826</v>
      </c>
      <c r="K28" s="19">
        <v>462507.46243</v>
      </c>
      <c r="L28" s="19">
        <v>1957367.4305</v>
      </c>
      <c r="M28" s="19">
        <v>24639205.93403</v>
      </c>
      <c r="N28" s="19">
        <v>159350.92169999998</v>
      </c>
      <c r="O28" s="19">
        <v>24798556.85573</v>
      </c>
      <c r="P28" s="19"/>
      <c r="Q28" s="20"/>
    </row>
    <row r="29" spans="1:17" s="28" customFormat="1" ht="3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</row>
    <row r="30" s="30" customFormat="1" ht="10.5">
      <c r="A30" s="29" t="s">
        <v>32</v>
      </c>
    </row>
    <row r="31" s="32" customFormat="1" ht="10.5" customHeight="1">
      <c r="A31" s="31" t="s">
        <v>33</v>
      </c>
    </row>
    <row r="32" s="32" customFormat="1" ht="10.5" customHeight="1">
      <c r="A32" s="33" t="s">
        <v>34</v>
      </c>
    </row>
    <row r="33" s="32" customFormat="1" ht="10.5" customHeight="1">
      <c r="A33" s="29" t="s">
        <v>37</v>
      </c>
    </row>
    <row r="34" spans="2:17" s="32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2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2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177" ht="12.75">
      <c r="B177" s="34" t="s">
        <v>37</v>
      </c>
    </row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2023-03-28T20:43:48Z</dcterms:created>
  <dcterms:modified xsi:type="dcterms:W3CDTF">2023-10-05T16:10:23Z</dcterms:modified>
  <cp:category/>
  <cp:version/>
  <cp:contentType/>
  <cp:contentStatus/>
</cp:coreProperties>
</file>