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<sst xmlns="http://schemas.openxmlformats.org/spreadsheetml/2006/main" count="57" uniqueCount="14">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</sst>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febrero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5" width="12.50390625" style="24" customWidth="1"/>
    <col min="16" max="16384" width="11.5039062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44651</v>
      </c>
      <c r="E5" s="7">
        <v>44681</v>
      </c>
      <c r="F5" s="7">
        <v>44712</v>
      </c>
      <c r="G5" s="7">
        <v>44742</v>
      </c>
      <c r="H5" s="7">
        <v>44773</v>
      </c>
      <c r="I5" s="7">
        <v>44804</v>
      </c>
      <c r="J5" s="7">
        <v>44834</v>
      </c>
      <c r="K5" s="7">
        <v>44865</v>
      </c>
      <c r="L5" s="7">
        <v>44895</v>
      </c>
      <c r="M5" s="7">
        <v>44926</v>
      </c>
      <c r="N5" s="7">
        <v>44957</v>
      </c>
      <c r="O5" s="7">
        <v>44985</v>
      </c>
    </row>
    <row r="6" spans="1:3" s="5" customFormat="1" ht="6" customHeight="1">
      <c r="A6" s="8"/>
      <c r="B6" s="8"/>
      <c r="C6" s="8"/>
    </row>
    <row r="7" spans="1:17" s="5" customFormat="1" ht="13.5">
      <c r="A7" s="9"/>
      <c r="B7" s="10" t="s">
        <v>2</v>
      </c>
      <c r="C7" s="11"/>
      <c r="Q7" s="12"/>
    </row>
    <row r="8" spans="1:15" s="5" customFormat="1" ht="12.75">
      <c r="A8" s="9"/>
      <c r="B8" s="9"/>
      <c r="C8" s="13" t="s">
        <v>3</v>
      </c>
      <c r="D8" s="14">
        <v>191.38</v>
      </c>
      <c r="E8" s="14">
        <v>123.62</v>
      </c>
      <c r="F8" s="14">
        <v>124.24</v>
      </c>
      <c r="G8" s="14">
        <v>115.99000000000001</v>
      </c>
      <c r="H8" s="14">
        <v>92.19</v>
      </c>
      <c r="I8" s="14">
        <v>440.27000000000004</v>
      </c>
      <c r="J8" s="14">
        <v>449.37</v>
      </c>
      <c r="K8" s="14">
        <v>451.28</v>
      </c>
      <c r="L8" s="14">
        <v>454.09000000000003</v>
      </c>
      <c r="M8" s="14">
        <v>472.78000000000003</v>
      </c>
      <c r="N8" s="14">
        <v>495.05</v>
      </c>
      <c r="O8" s="14">
        <v>530.4699999999999</v>
      </c>
    </row>
    <row r="9" spans="1:15" s="5" customFormat="1" ht="13.5">
      <c r="A9" s="8"/>
      <c r="B9" s="9"/>
      <c r="C9" s="13" t="s">
        <v>4</v>
      </c>
      <c r="D9" s="14">
        <v>2479.3199999999997</v>
      </c>
      <c r="E9" s="14">
        <v>2338.01</v>
      </c>
      <c r="F9" s="14">
        <v>2455.9100000000003</v>
      </c>
      <c r="G9" s="14">
        <v>2407.73</v>
      </c>
      <c r="H9" s="14">
        <v>2440.37</v>
      </c>
      <c r="I9" s="14">
        <v>2065.35</v>
      </c>
      <c r="J9" s="14">
        <v>1919.35</v>
      </c>
      <c r="K9" s="14">
        <v>1922.3</v>
      </c>
      <c r="L9" s="14">
        <v>2053.79</v>
      </c>
      <c r="M9" s="14">
        <v>2076.06</v>
      </c>
      <c r="N9" s="14">
        <v>1666.02</v>
      </c>
      <c r="O9" s="14">
        <v>1884.31</v>
      </c>
    </row>
    <row r="10" spans="1:15" s="5" customFormat="1" ht="13.5">
      <c r="A10" s="8"/>
      <c r="B10" s="9"/>
      <c r="C10" s="13" t="s">
        <v>5</v>
      </c>
      <c r="D10" s="14">
        <v>21407.100000000002</v>
      </c>
      <c r="E10" s="14">
        <v>19604.280000000002</v>
      </c>
      <c r="F10" s="14">
        <v>19422.43</v>
      </c>
      <c r="G10" s="14">
        <v>18290.09</v>
      </c>
      <c r="H10" s="14">
        <v>18158.71</v>
      </c>
      <c r="I10" s="14">
        <v>17592.93</v>
      </c>
      <c r="J10" s="14">
        <v>17000.05</v>
      </c>
      <c r="K10" s="14">
        <v>17291.4</v>
      </c>
      <c r="L10" s="14">
        <v>17353.7</v>
      </c>
      <c r="M10" s="14">
        <v>17105.76</v>
      </c>
      <c r="N10" s="14">
        <v>17693.31</v>
      </c>
      <c r="O10" s="14">
        <v>16797.2</v>
      </c>
    </row>
    <row r="11" spans="1:15" s="5" customFormat="1" ht="13.5">
      <c r="A11" s="8"/>
      <c r="B11" s="9"/>
      <c r="C11" s="13" t="s">
        <v>6</v>
      </c>
      <c r="D11" s="14">
        <v>3563.0499999999997</v>
      </c>
      <c r="E11" s="14">
        <v>3548.5299999999997</v>
      </c>
      <c r="F11" s="14">
        <v>3992.88</v>
      </c>
      <c r="G11" s="14">
        <v>4710.46</v>
      </c>
      <c r="H11" s="14">
        <v>5046.610000000001</v>
      </c>
      <c r="I11" s="14">
        <v>5192.0599999999995</v>
      </c>
      <c r="J11" s="14">
        <v>5496.52</v>
      </c>
      <c r="K11" s="14">
        <v>6641.429999999999</v>
      </c>
      <c r="L11" s="14">
        <v>6899.92</v>
      </c>
      <c r="M11" s="14">
        <v>7101.79</v>
      </c>
      <c r="N11" s="14">
        <v>7533.57</v>
      </c>
      <c r="O11" s="14">
        <v>7106.450000000001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3244.66</v>
      </c>
      <c r="E13" s="14">
        <v>3376.62</v>
      </c>
      <c r="F13" s="14">
        <v>3433.62</v>
      </c>
      <c r="G13" s="14">
        <v>3729.29</v>
      </c>
      <c r="H13" s="14">
        <v>3710.3</v>
      </c>
      <c r="I13" s="14">
        <v>3914.18</v>
      </c>
      <c r="J13" s="14">
        <v>3568.25</v>
      </c>
      <c r="K13" s="14">
        <v>3030.9</v>
      </c>
      <c r="L13" s="14">
        <v>3109.3399999999997</v>
      </c>
      <c r="M13" s="14">
        <v>3199.9900000000002</v>
      </c>
      <c r="N13" s="14">
        <v>3286.78</v>
      </c>
      <c r="O13" s="14">
        <v>3372.55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13814.279999999999</v>
      </c>
      <c r="E14" s="14">
        <v>13488.060000000001</v>
      </c>
      <c r="F14" s="14">
        <v>13410.33</v>
      </c>
      <c r="G14" s="14">
        <v>13422.51</v>
      </c>
      <c r="H14" s="14">
        <v>13720.5</v>
      </c>
      <c r="I14" s="14">
        <v>13655.93</v>
      </c>
      <c r="J14" s="14">
        <v>13528.85</v>
      </c>
      <c r="K14" s="14">
        <v>13990</v>
      </c>
      <c r="L14" s="14">
        <v>14631.9</v>
      </c>
      <c r="M14" s="14">
        <v>14349.38</v>
      </c>
      <c r="N14" s="14">
        <v>14616.23</v>
      </c>
      <c r="O14" s="14">
        <v>14451.960000000001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45249.52</v>
      </c>
      <c r="E15" s="14">
        <v>45004.84</v>
      </c>
      <c r="F15" s="14">
        <v>43776.479999999996</v>
      </c>
      <c r="G15" s="14">
        <v>42566.75</v>
      </c>
      <c r="H15" s="14">
        <v>43108.25</v>
      </c>
      <c r="I15" s="14">
        <v>41698.49</v>
      </c>
      <c r="J15" s="14">
        <v>40835.15</v>
      </c>
      <c r="K15" s="14">
        <v>41408.67</v>
      </c>
      <c r="L15" s="14">
        <v>41270.31</v>
      </c>
      <c r="M15" s="14">
        <v>40360.03</v>
      </c>
      <c r="N15" s="14">
        <v>41737.72</v>
      </c>
      <c r="O15" s="14">
        <v>41237.439999999995</v>
      </c>
      <c r="Q15" s="5"/>
    </row>
    <row r="16" spans="1:17" s="15" customFormat="1" ht="14.25" customHeight="1">
      <c r="A16" s="9"/>
      <c r="B16" s="9"/>
      <c r="C16" s="13" t="s">
        <v>6</v>
      </c>
      <c r="D16" s="14">
        <v>5820.22</v>
      </c>
      <c r="E16" s="14">
        <v>5697.59</v>
      </c>
      <c r="F16" s="14">
        <v>5310.26</v>
      </c>
      <c r="G16" s="14">
        <v>5146.21</v>
      </c>
      <c r="H16" s="14">
        <v>5261.17</v>
      </c>
      <c r="I16" s="14">
        <v>5063.39</v>
      </c>
      <c r="J16" s="14">
        <v>5136.98</v>
      </c>
      <c r="K16" s="14">
        <v>5145.68</v>
      </c>
      <c r="L16" s="14">
        <v>5042.21</v>
      </c>
      <c r="M16" s="14">
        <v>4778.1</v>
      </c>
      <c r="N16" s="14">
        <v>4874.92</v>
      </c>
      <c r="O16" s="14">
        <v>4702.66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1714.8899999999999</v>
      </c>
      <c r="E18" s="14">
        <v>1718.57</v>
      </c>
      <c r="F18" s="14">
        <v>1736</v>
      </c>
      <c r="G18" s="14">
        <v>1710.79</v>
      </c>
      <c r="H18" s="14">
        <v>1906.44</v>
      </c>
      <c r="I18" s="14">
        <v>1951.13</v>
      </c>
      <c r="J18" s="14">
        <v>2010.4699999999998</v>
      </c>
      <c r="K18" s="14">
        <v>2000.25</v>
      </c>
      <c r="L18" s="14">
        <v>1915.45</v>
      </c>
      <c r="M18" s="14">
        <v>1897.82</v>
      </c>
      <c r="N18" s="14">
        <v>1944.86</v>
      </c>
      <c r="O18" s="14">
        <v>1971.42</v>
      </c>
      <c r="Q18" s="5"/>
    </row>
    <row r="19" spans="1:17" s="15" customFormat="1" ht="14.25" customHeight="1">
      <c r="A19" s="9"/>
      <c r="B19" s="9"/>
      <c r="C19" s="13" t="s">
        <v>4</v>
      </c>
      <c r="D19" s="14">
        <v>9902.83</v>
      </c>
      <c r="E19" s="14">
        <v>9586.26</v>
      </c>
      <c r="F19" s="14">
        <v>9702.59</v>
      </c>
      <c r="G19" s="14">
        <v>9510.289999999999</v>
      </c>
      <c r="H19" s="14">
        <v>9393.26</v>
      </c>
      <c r="I19" s="14">
        <v>9692.22</v>
      </c>
      <c r="J19" s="14">
        <v>9413.550000000001</v>
      </c>
      <c r="K19" s="14">
        <v>9541.82</v>
      </c>
      <c r="L19" s="14">
        <v>9934.75</v>
      </c>
      <c r="M19" s="14">
        <v>11231.060000000001</v>
      </c>
      <c r="N19" s="14">
        <v>11677.11</v>
      </c>
      <c r="O19" s="14">
        <v>11407.38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36736.36</v>
      </c>
      <c r="E20" s="14">
        <v>35353.86</v>
      </c>
      <c r="F20" s="14">
        <v>34444.89</v>
      </c>
      <c r="G20" s="14">
        <v>33437.11</v>
      </c>
      <c r="H20" s="14">
        <v>33599.840000000004</v>
      </c>
      <c r="I20" s="14">
        <v>33083.299999999996</v>
      </c>
      <c r="J20" s="14">
        <v>32192.050000000003</v>
      </c>
      <c r="K20" s="14">
        <v>32974.41</v>
      </c>
      <c r="L20" s="14">
        <v>34502.34</v>
      </c>
      <c r="M20" s="14">
        <v>0</v>
      </c>
      <c r="N20" s="14">
        <v>33068.56</v>
      </c>
      <c r="O20" s="14">
        <v>32592.21</v>
      </c>
      <c r="Q20" s="5"/>
    </row>
    <row r="21" spans="1:17" s="15" customFormat="1" ht="14.25" customHeight="1">
      <c r="A21" s="9"/>
      <c r="B21" s="9"/>
      <c r="C21" s="13" t="s">
        <v>6</v>
      </c>
      <c r="D21" s="14">
        <v>7988.759999999999</v>
      </c>
      <c r="E21" s="14">
        <v>7891.469999999999</v>
      </c>
      <c r="F21" s="14">
        <v>7210.719999999999</v>
      </c>
      <c r="G21" s="14">
        <v>6908.639999999999</v>
      </c>
      <c r="H21" s="14">
        <v>7105.25</v>
      </c>
      <c r="I21" s="14">
        <v>6885.52</v>
      </c>
      <c r="J21" s="14">
        <v>6913.42</v>
      </c>
      <c r="K21" s="14">
        <v>6440.25</v>
      </c>
      <c r="L21" s="14">
        <v>6559.14</v>
      </c>
      <c r="M21" s="14">
        <v>6103.910000000001</v>
      </c>
      <c r="N21" s="14">
        <v>6378.45</v>
      </c>
      <c r="O21" s="14">
        <v>6223.29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3940.38</v>
      </c>
      <c r="E23" s="14">
        <v>3927.63</v>
      </c>
      <c r="F23" s="14">
        <v>3905.11</v>
      </c>
      <c r="G23" s="14">
        <v>3834.0499999999997</v>
      </c>
      <c r="H23" s="14">
        <v>4023.52</v>
      </c>
      <c r="I23" s="14">
        <v>3806.75</v>
      </c>
      <c r="J23" s="14">
        <v>3826.49</v>
      </c>
      <c r="K23" s="14">
        <v>3778.05</v>
      </c>
      <c r="L23" s="14">
        <v>3842.05</v>
      </c>
      <c r="M23" s="14">
        <v>3848.37</v>
      </c>
      <c r="N23" s="14">
        <v>3940.09</v>
      </c>
      <c r="O23" s="14">
        <v>4006.1499999999996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10719.13</v>
      </c>
      <c r="E24" s="14">
        <v>10438.01</v>
      </c>
      <c r="F24" s="14">
        <v>10300.5</v>
      </c>
      <c r="G24" s="14">
        <v>10053.81</v>
      </c>
      <c r="H24" s="14">
        <v>10224.99</v>
      </c>
      <c r="I24" s="14">
        <v>10311.75</v>
      </c>
      <c r="J24" s="14">
        <v>10046.130000000001</v>
      </c>
      <c r="K24" s="14">
        <v>10195.57</v>
      </c>
      <c r="L24" s="14">
        <v>10492.72</v>
      </c>
      <c r="M24" s="14">
        <v>10425.509999999998</v>
      </c>
      <c r="N24" s="14">
        <v>10730.92</v>
      </c>
      <c r="O24" s="14">
        <v>10381.94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31245.65</v>
      </c>
      <c r="E25" s="14">
        <v>30001.57</v>
      </c>
      <c r="F25" s="14">
        <v>29164.39</v>
      </c>
      <c r="G25" s="14">
        <v>28227.91</v>
      </c>
      <c r="H25" s="14">
        <v>28256.62</v>
      </c>
      <c r="I25" s="14">
        <v>27740.56</v>
      </c>
      <c r="J25" s="14">
        <v>27409.16</v>
      </c>
      <c r="K25" s="14">
        <v>27669.91</v>
      </c>
      <c r="L25" s="14">
        <v>29187.910000000003</v>
      </c>
      <c r="M25" s="14">
        <v>28441.23</v>
      </c>
      <c r="N25" s="14">
        <v>29129.469999999998</v>
      </c>
      <c r="O25" s="14">
        <v>27388.45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8301.54</v>
      </c>
      <c r="E26" s="14">
        <v>8073.97</v>
      </c>
      <c r="F26" s="14">
        <v>6939.22</v>
      </c>
      <c r="G26" s="14">
        <v>5882.15</v>
      </c>
      <c r="H26" s="14">
        <v>6114.36</v>
      </c>
      <c r="I26" s="14">
        <v>6020.14</v>
      </c>
      <c r="J26" s="14">
        <v>6111.1</v>
      </c>
      <c r="K26" s="14">
        <v>6229.3099999999995</v>
      </c>
      <c r="L26" s="14">
        <v>6414.4</v>
      </c>
      <c r="M26" s="14">
        <v>6183.91</v>
      </c>
      <c r="N26" s="14">
        <v>6387.4</v>
      </c>
      <c r="O26" s="14">
        <v>6122.2699999999995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206319.07</v>
      </c>
      <c r="E28" s="21">
        <v>200172.88999999998</v>
      </c>
      <c r="F28" s="21">
        <v>195329.57</v>
      </c>
      <c r="G28" s="21">
        <v>189953.78</v>
      </c>
      <c r="H28" s="21">
        <v>192162.38</v>
      </c>
      <c r="I28" s="21">
        <v>189113.96999999997</v>
      </c>
      <c r="J28" s="21">
        <v>185856.88999999998</v>
      </c>
      <c r="K28" s="21">
        <v>188711.22999999998</v>
      </c>
      <c r="L28" s="21">
        <v>193664.01999999996</v>
      </c>
      <c r="M28" s="21">
        <v>157575.69999999998</v>
      </c>
      <c r="N28" s="21">
        <v>195160.46</v>
      </c>
      <c r="O28" s="21">
        <v>190176.15000000002</v>
      </c>
    </row>
    <row r="29" spans="1:15" s="15" customFormat="1" ht="14.25" customHeight="1">
      <c r="A29" s="17"/>
      <c r="B29" s="9"/>
      <c r="C29" s="13" t="s">
        <v>3</v>
      </c>
      <c r="D29" s="14">
        <v>9091.310000000001</v>
      </c>
      <c r="E29" s="14">
        <v>9146.439999999999</v>
      </c>
      <c r="F29" s="14">
        <v>9198.97</v>
      </c>
      <c r="G29" s="14">
        <v>9390.119999999999</v>
      </c>
      <c r="H29" s="14">
        <v>9732.45</v>
      </c>
      <c r="I29" s="14">
        <v>10112.33</v>
      </c>
      <c r="J29" s="14">
        <v>9854.58</v>
      </c>
      <c r="K29" s="14">
        <v>9260.48</v>
      </c>
      <c r="L29" s="14">
        <v>9320.93</v>
      </c>
      <c r="M29" s="14">
        <v>9418.96</v>
      </c>
      <c r="N29" s="14">
        <v>9666.78</v>
      </c>
      <c r="O29" s="14">
        <v>9880.59</v>
      </c>
    </row>
    <row r="30" spans="1:15" s="15" customFormat="1" ht="13.5" customHeight="1">
      <c r="A30" s="9"/>
      <c r="B30" s="11"/>
      <c r="C30" s="13" t="s">
        <v>4</v>
      </c>
      <c r="D30" s="14">
        <v>36915.56</v>
      </c>
      <c r="E30" s="14">
        <v>35850.340000000004</v>
      </c>
      <c r="F30" s="14">
        <v>35869.33</v>
      </c>
      <c r="G30" s="14">
        <v>35394.34</v>
      </c>
      <c r="H30" s="14">
        <v>35779.119999999995</v>
      </c>
      <c r="I30" s="14">
        <v>35725.25</v>
      </c>
      <c r="J30" s="14">
        <v>34907.880000000005</v>
      </c>
      <c r="K30" s="14">
        <v>35649.69</v>
      </c>
      <c r="L30" s="14">
        <v>37113.159999999996</v>
      </c>
      <c r="M30" s="14">
        <v>38082.009999999995</v>
      </c>
      <c r="N30" s="14">
        <v>38690.28</v>
      </c>
      <c r="O30" s="14">
        <v>38125.590000000004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134638.63</v>
      </c>
      <c r="E31" s="14">
        <v>129964.54999999999</v>
      </c>
      <c r="F31" s="14">
        <v>126808.18999999999</v>
      </c>
      <c r="G31" s="14">
        <v>122521.86</v>
      </c>
      <c r="H31" s="14">
        <v>123123.42</v>
      </c>
      <c r="I31" s="14">
        <v>120115.28</v>
      </c>
      <c r="J31" s="14">
        <v>117436.41</v>
      </c>
      <c r="K31" s="14">
        <v>119344.39000000001</v>
      </c>
      <c r="L31" s="14">
        <v>122314.26</v>
      </c>
      <c r="M31" s="14">
        <v>85907.01999999999</v>
      </c>
      <c r="N31" s="14">
        <v>121629.06</v>
      </c>
      <c r="O31" s="14">
        <v>118015.3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25673.57</v>
      </c>
      <c r="E32" s="14">
        <v>25211.559999999998</v>
      </c>
      <c r="F32" s="14">
        <v>23453.08</v>
      </c>
      <c r="G32" s="14">
        <v>22647.46</v>
      </c>
      <c r="H32" s="14">
        <v>23527.39</v>
      </c>
      <c r="I32" s="14">
        <v>23161.11</v>
      </c>
      <c r="J32" s="14">
        <v>23658.019999999997</v>
      </c>
      <c r="K32" s="14">
        <v>24456.67</v>
      </c>
      <c r="L32" s="14">
        <v>24915.67</v>
      </c>
      <c r="M32" s="14">
        <v>24167.71</v>
      </c>
      <c r="N32" s="14">
        <v>25174.339999999997</v>
      </c>
      <c r="O32" s="14">
        <v>24154.670000000002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4" customWidth="1"/>
    <col min="7" max="14" width="13.50390625" style="24" customWidth="1"/>
    <col min="15" max="15" width="14.00390625" style="24" customWidth="1"/>
    <col min="16" max="16" width="12.125" style="24" customWidth="1"/>
    <col min="17" max="17" width="11.50390625" style="24" customWidth="1"/>
    <col min="18" max="18" width="7.50390625" style="24" customWidth="1"/>
    <col min="19" max="16384" width="11.5039062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44620</v>
      </c>
      <c r="E5" s="7">
        <v>44651</v>
      </c>
      <c r="F5" s="7">
        <v>44681</v>
      </c>
      <c r="G5" s="7">
        <v>44712</v>
      </c>
      <c r="H5" s="7">
        <v>44742</v>
      </c>
      <c r="I5" s="7">
        <v>44773</v>
      </c>
      <c r="J5" s="7">
        <v>44804</v>
      </c>
      <c r="K5" s="7">
        <v>44834</v>
      </c>
      <c r="L5" s="7">
        <v>44865</v>
      </c>
      <c r="M5" s="7">
        <v>44895</v>
      </c>
      <c r="N5" s="7">
        <v>44926</v>
      </c>
      <c r="O5" s="7">
        <v>44957</v>
      </c>
      <c r="P5" s="7">
        <v>44985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52.93</v>
      </c>
      <c r="E8" s="14">
        <v>41.46</v>
      </c>
      <c r="F8" s="14">
        <v>41.57</v>
      </c>
      <c r="G8" s="14">
        <v>205.35</v>
      </c>
      <c r="H8" s="14">
        <v>358.34</v>
      </c>
      <c r="I8" s="14">
        <v>321.96999999999997</v>
      </c>
      <c r="J8" s="14">
        <v>324.73</v>
      </c>
      <c r="K8" s="14">
        <v>331.04</v>
      </c>
      <c r="L8" s="14">
        <v>370.72999999999996</v>
      </c>
      <c r="M8" s="14">
        <v>184.27999999999997</v>
      </c>
      <c r="N8" s="14">
        <v>185.11999999999998</v>
      </c>
      <c r="O8" s="14">
        <v>186.60999999999999</v>
      </c>
      <c r="P8" s="14">
        <v>184.33999999999997</v>
      </c>
    </row>
    <row r="9" spans="1:16" s="5" customFormat="1" ht="13.5">
      <c r="A9" s="8"/>
      <c r="B9" s="9"/>
      <c r="C9" s="13" t="s">
        <v>4</v>
      </c>
      <c r="D9" s="14">
        <v>9980.92</v>
      </c>
      <c r="E9" s="14">
        <v>9428.72</v>
      </c>
      <c r="F9" s="14">
        <v>7888.0599999999995</v>
      </c>
      <c r="G9" s="14">
        <v>6195.97</v>
      </c>
      <c r="H9" s="14">
        <v>6035.18</v>
      </c>
      <c r="I9" s="14">
        <v>11270.21</v>
      </c>
      <c r="J9" s="14">
        <v>10252.84</v>
      </c>
      <c r="K9" s="14">
        <v>8610.13</v>
      </c>
      <c r="L9" s="14">
        <v>7917.27</v>
      </c>
      <c r="M9" s="14">
        <v>7853.16</v>
      </c>
      <c r="N9" s="14">
        <v>7517.11</v>
      </c>
      <c r="O9" s="14">
        <v>9087.59</v>
      </c>
      <c r="P9" s="14">
        <v>8717.33</v>
      </c>
    </row>
    <row r="10" spans="1:16" s="5" customFormat="1" ht="13.5">
      <c r="A10" s="8"/>
      <c r="B10" s="9"/>
      <c r="C10" s="13" t="s">
        <v>5</v>
      </c>
      <c r="D10" s="14">
        <v>165680.07</v>
      </c>
      <c r="E10" s="14">
        <v>158791.11000000002</v>
      </c>
      <c r="F10" s="14">
        <v>147454.11</v>
      </c>
      <c r="G10" s="14">
        <v>138458.33</v>
      </c>
      <c r="H10" s="14">
        <v>130574.57</v>
      </c>
      <c r="I10" s="14">
        <v>140846.91</v>
      </c>
      <c r="J10" s="14">
        <v>136054.09</v>
      </c>
      <c r="K10" s="14">
        <v>130620.32</v>
      </c>
      <c r="L10" s="14">
        <v>129931.81999999999</v>
      </c>
      <c r="M10" s="14">
        <v>124966.63</v>
      </c>
      <c r="N10" s="14">
        <v>119294.88</v>
      </c>
      <c r="O10" s="14">
        <v>117465.06</v>
      </c>
      <c r="P10" s="14">
        <v>111325.67</v>
      </c>
    </row>
    <row r="11" spans="1:16" s="5" customFormat="1" ht="13.5">
      <c r="A11" s="8"/>
      <c r="B11" s="9"/>
      <c r="C11" s="13" t="s">
        <v>6</v>
      </c>
      <c r="D11" s="14">
        <v>44852.36</v>
      </c>
      <c r="E11" s="14">
        <v>56177.73</v>
      </c>
      <c r="F11" s="14">
        <v>54380.329999999994</v>
      </c>
      <c r="G11" s="14">
        <v>58683.46</v>
      </c>
      <c r="H11" s="14">
        <v>50406.49</v>
      </c>
      <c r="I11" s="14">
        <v>53874.64</v>
      </c>
      <c r="J11" s="14">
        <v>55773.51</v>
      </c>
      <c r="K11" s="14">
        <v>62039.92</v>
      </c>
      <c r="L11" s="14">
        <v>62298.36</v>
      </c>
      <c r="M11" s="14">
        <v>58149.82</v>
      </c>
      <c r="N11" s="14">
        <v>56878.82</v>
      </c>
      <c r="O11" s="14">
        <v>50669.310000000005</v>
      </c>
      <c r="P11" s="14">
        <v>46561.28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25071.68</v>
      </c>
      <c r="E13" s="14">
        <v>24154</v>
      </c>
      <c r="F13" s="14">
        <v>24921.3</v>
      </c>
      <c r="G13" s="14">
        <v>26886.27</v>
      </c>
      <c r="H13" s="14">
        <v>27715.06</v>
      </c>
      <c r="I13" s="14">
        <v>28043.08</v>
      </c>
      <c r="J13" s="14">
        <v>28219.17</v>
      </c>
      <c r="K13" s="14">
        <v>32082.71</v>
      </c>
      <c r="L13" s="14">
        <v>33129.68</v>
      </c>
      <c r="M13" s="14">
        <v>32939.14</v>
      </c>
      <c r="N13" s="14">
        <v>34397.82</v>
      </c>
      <c r="O13" s="14">
        <v>35517.31</v>
      </c>
      <c r="P13" s="14">
        <v>35812.38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154037.49</v>
      </c>
      <c r="E14" s="14">
        <v>143110.97</v>
      </c>
      <c r="F14" s="14">
        <v>130473.06</v>
      </c>
      <c r="G14" s="14">
        <v>117974.61</v>
      </c>
      <c r="H14" s="14">
        <v>111476.02</v>
      </c>
      <c r="I14" s="14">
        <v>115801.38</v>
      </c>
      <c r="J14" s="14">
        <v>119044.04</v>
      </c>
      <c r="K14" s="14">
        <v>111607.85</v>
      </c>
      <c r="L14" s="14">
        <v>106562.83</v>
      </c>
      <c r="M14" s="14">
        <v>106973.91</v>
      </c>
      <c r="N14" s="14">
        <v>103622.01</v>
      </c>
      <c r="O14" s="14">
        <v>103403.93</v>
      </c>
      <c r="P14" s="14">
        <v>99624</v>
      </c>
      <c r="R14" s="5"/>
    </row>
    <row r="15" spans="1:18" s="15" customFormat="1" ht="14.25" customHeight="1">
      <c r="A15" s="9"/>
      <c r="B15" s="9"/>
      <c r="C15" s="13" t="s">
        <v>5</v>
      </c>
      <c r="D15" s="14">
        <v>628674.34</v>
      </c>
      <c r="E15" s="14">
        <v>616428.1</v>
      </c>
      <c r="F15" s="14">
        <v>586597.81</v>
      </c>
      <c r="G15" s="14">
        <v>538230.6</v>
      </c>
      <c r="H15" s="14">
        <v>513094.63</v>
      </c>
      <c r="I15" s="14">
        <v>526326.41</v>
      </c>
      <c r="J15" s="14">
        <v>524580.74</v>
      </c>
      <c r="K15" s="14">
        <v>520423.71</v>
      </c>
      <c r="L15" s="14">
        <v>510177.21</v>
      </c>
      <c r="M15" s="14">
        <v>512853.21</v>
      </c>
      <c r="N15" s="14">
        <v>492838.48</v>
      </c>
      <c r="O15" s="14">
        <v>494402.38</v>
      </c>
      <c r="P15" s="14">
        <v>475197.78</v>
      </c>
      <c r="R15" s="5"/>
    </row>
    <row r="16" spans="1:18" s="15" customFormat="1" ht="14.25" customHeight="1">
      <c r="A16" s="9"/>
      <c r="B16" s="9"/>
      <c r="C16" s="13" t="s">
        <v>6</v>
      </c>
      <c r="D16" s="14">
        <v>89091.72</v>
      </c>
      <c r="E16" s="14">
        <v>94076.31</v>
      </c>
      <c r="F16" s="14">
        <v>94592.64</v>
      </c>
      <c r="G16" s="14">
        <v>84589.31</v>
      </c>
      <c r="H16" s="14">
        <v>79014.8</v>
      </c>
      <c r="I16" s="14">
        <v>79067.45</v>
      </c>
      <c r="J16" s="14">
        <v>79694.48</v>
      </c>
      <c r="K16" s="14">
        <v>81365.49</v>
      </c>
      <c r="L16" s="14">
        <v>79289.44</v>
      </c>
      <c r="M16" s="14">
        <v>79189.52</v>
      </c>
      <c r="N16" s="14">
        <v>74938.49</v>
      </c>
      <c r="O16" s="14">
        <v>74044.52</v>
      </c>
      <c r="P16" s="14">
        <v>70387.51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17880.23</v>
      </c>
      <c r="E18" s="14">
        <v>16953.5</v>
      </c>
      <c r="F18" s="14">
        <v>17509.73</v>
      </c>
      <c r="G18" s="14">
        <v>22630.19</v>
      </c>
      <c r="H18" s="14">
        <v>27682.87</v>
      </c>
      <c r="I18" s="14">
        <v>32912.07</v>
      </c>
      <c r="J18" s="14">
        <v>31062.8</v>
      </c>
      <c r="K18" s="14">
        <v>34296.12</v>
      </c>
      <c r="L18" s="14">
        <v>37109.39</v>
      </c>
      <c r="M18" s="14">
        <v>37300.98</v>
      </c>
      <c r="N18" s="14">
        <v>37735.23</v>
      </c>
      <c r="O18" s="14">
        <v>51664.12</v>
      </c>
      <c r="P18" s="14">
        <v>58380.7</v>
      </c>
      <c r="R18" s="5"/>
    </row>
    <row r="19" spans="1:18" s="15" customFormat="1" ht="14.25" customHeight="1">
      <c r="A19" s="9"/>
      <c r="B19" s="9"/>
      <c r="C19" s="13" t="s">
        <v>4</v>
      </c>
      <c r="D19" s="14">
        <v>324347.69</v>
      </c>
      <c r="E19" s="14">
        <v>300216.07</v>
      </c>
      <c r="F19" s="14">
        <v>272764.31</v>
      </c>
      <c r="G19" s="14">
        <v>250209.56</v>
      </c>
      <c r="H19" s="14">
        <v>231889.12</v>
      </c>
      <c r="I19" s="14">
        <v>221157.96</v>
      </c>
      <c r="J19" s="14">
        <v>219129.99</v>
      </c>
      <c r="K19" s="14">
        <v>204331.55</v>
      </c>
      <c r="L19" s="14">
        <v>201423.36</v>
      </c>
      <c r="M19" s="14">
        <v>201653.01</v>
      </c>
      <c r="N19" s="14">
        <v>189165.32</v>
      </c>
      <c r="O19" s="14">
        <v>192478.37</v>
      </c>
      <c r="P19" s="14">
        <v>189461.14</v>
      </c>
      <c r="R19" s="5"/>
    </row>
    <row r="20" spans="1:18" s="15" customFormat="1" ht="14.25" customHeight="1">
      <c r="A20" s="9"/>
      <c r="B20" s="9"/>
      <c r="C20" s="13" t="s">
        <v>5</v>
      </c>
      <c r="D20" s="14">
        <v>563532.23</v>
      </c>
      <c r="E20" s="14">
        <v>543340.46</v>
      </c>
      <c r="F20" s="14">
        <v>518434.83</v>
      </c>
      <c r="G20" s="14">
        <v>478501.36</v>
      </c>
      <c r="H20" s="14">
        <v>452154.94</v>
      </c>
      <c r="I20" s="14">
        <v>456462.94</v>
      </c>
      <c r="J20" s="14">
        <v>471746.49</v>
      </c>
      <c r="K20" s="14">
        <v>461939.76</v>
      </c>
      <c r="L20" s="14">
        <v>448197.56</v>
      </c>
      <c r="M20" s="14">
        <v>458665.59</v>
      </c>
      <c r="N20" s="14">
        <v>444437.47</v>
      </c>
      <c r="O20" s="14">
        <v>458171.13</v>
      </c>
      <c r="P20" s="14">
        <v>445661.45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55937.48</v>
      </c>
      <c r="E21" s="14">
        <v>63255.12</v>
      </c>
      <c r="F21" s="14">
        <v>67720.09</v>
      </c>
      <c r="G21" s="14">
        <v>61369.96</v>
      </c>
      <c r="H21" s="14">
        <v>57012.16</v>
      </c>
      <c r="I21" s="14">
        <v>55966.07</v>
      </c>
      <c r="J21" s="14">
        <v>56135.04</v>
      </c>
      <c r="K21" s="14">
        <v>59402.08</v>
      </c>
      <c r="L21" s="14">
        <v>58973.1</v>
      </c>
      <c r="M21" s="14">
        <v>61058.65</v>
      </c>
      <c r="N21" s="14">
        <v>58186.4</v>
      </c>
      <c r="O21" s="14">
        <v>56124.93</v>
      </c>
      <c r="P21" s="14">
        <v>54230.23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21351.68</v>
      </c>
      <c r="E23" s="14">
        <v>22513.74</v>
      </c>
      <c r="F23" s="14">
        <v>22307.81</v>
      </c>
      <c r="G23" s="14">
        <v>22445.8</v>
      </c>
      <c r="H23" s="14">
        <v>23408.29</v>
      </c>
      <c r="I23" s="14">
        <v>25628.26</v>
      </c>
      <c r="J23" s="14">
        <v>27222.66</v>
      </c>
      <c r="K23" s="14">
        <v>26321.88</v>
      </c>
      <c r="L23" s="14">
        <v>24922.59</v>
      </c>
      <c r="M23" s="14">
        <v>25415.2</v>
      </c>
      <c r="N23" s="14">
        <v>26103.38</v>
      </c>
      <c r="O23" s="14">
        <v>26785.44</v>
      </c>
      <c r="P23" s="14">
        <v>26099.1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57847.7</v>
      </c>
      <c r="E24" s="14">
        <v>53639.65</v>
      </c>
      <c r="F24" s="14">
        <v>48311.4</v>
      </c>
      <c r="G24" s="14">
        <v>42361.72</v>
      </c>
      <c r="H24" s="14">
        <v>40300.68</v>
      </c>
      <c r="I24" s="14">
        <v>38869.85</v>
      </c>
      <c r="J24" s="14">
        <v>38718.73</v>
      </c>
      <c r="K24" s="14">
        <v>38954.52</v>
      </c>
      <c r="L24" s="14">
        <v>36395.46</v>
      </c>
      <c r="M24" s="14">
        <v>36279.25</v>
      </c>
      <c r="N24" s="14">
        <v>34958.52</v>
      </c>
      <c r="O24" s="14">
        <v>34941.24</v>
      </c>
      <c r="P24" s="14">
        <v>34839.1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243259.99</v>
      </c>
      <c r="E25" s="14">
        <v>238712.82</v>
      </c>
      <c r="F25" s="14">
        <v>223844.13</v>
      </c>
      <c r="G25" s="14">
        <v>207426.44</v>
      </c>
      <c r="H25" s="14">
        <v>195044.99</v>
      </c>
      <c r="I25" s="14">
        <v>200721.82</v>
      </c>
      <c r="J25" s="14">
        <v>201418.83</v>
      </c>
      <c r="K25" s="14">
        <v>204880.28</v>
      </c>
      <c r="L25" s="14">
        <v>198402.55</v>
      </c>
      <c r="M25" s="14">
        <v>194380.38</v>
      </c>
      <c r="N25" s="14">
        <v>185887.64</v>
      </c>
      <c r="O25" s="14">
        <v>189732.7</v>
      </c>
      <c r="P25" s="14">
        <v>188870.28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51341.38</v>
      </c>
      <c r="E26" s="14">
        <v>53111.74</v>
      </c>
      <c r="F26" s="14">
        <v>53560.6</v>
      </c>
      <c r="G26" s="14">
        <v>47748.25</v>
      </c>
      <c r="H26" s="14">
        <v>43595.38</v>
      </c>
      <c r="I26" s="14">
        <v>45129.76</v>
      </c>
      <c r="J26" s="14">
        <v>48257.14</v>
      </c>
      <c r="K26" s="14">
        <v>50439.31</v>
      </c>
      <c r="L26" s="14">
        <v>55045.72</v>
      </c>
      <c r="M26" s="14">
        <v>57171.63</v>
      </c>
      <c r="N26" s="14">
        <v>53648.9</v>
      </c>
      <c r="O26" s="14">
        <v>54234.31</v>
      </c>
      <c r="P26" s="14">
        <v>51597.62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2452939.8899999997</v>
      </c>
      <c r="E28" s="21">
        <v>2393951.5</v>
      </c>
      <c r="F28" s="21">
        <v>2270801.78</v>
      </c>
      <c r="G28" s="21">
        <v>2103917.1799999997</v>
      </c>
      <c r="H28" s="21">
        <v>1989763.52</v>
      </c>
      <c r="I28" s="21">
        <v>2032400.78</v>
      </c>
      <c r="J28" s="21">
        <v>2047635.2799999998</v>
      </c>
      <c r="K28" s="21">
        <v>2027646.6700000002</v>
      </c>
      <c r="L28" s="21">
        <v>1990147.0700000003</v>
      </c>
      <c r="M28" s="21">
        <v>1995034.3599999999</v>
      </c>
      <c r="N28" s="21">
        <v>1919795.5900000003</v>
      </c>
      <c r="O28" s="21">
        <v>1948908.95</v>
      </c>
      <c r="P28" s="21">
        <v>1896949.91</v>
      </c>
    </row>
    <row r="29" spans="1:16" s="15" customFormat="1" ht="14.25" customHeight="1">
      <c r="A29" s="17"/>
      <c r="B29" s="9"/>
      <c r="C29" s="13" t="s">
        <v>3</v>
      </c>
      <c r="D29" s="14">
        <v>64356.52</v>
      </c>
      <c r="E29" s="14">
        <v>63662.7</v>
      </c>
      <c r="F29" s="14">
        <v>64780.41</v>
      </c>
      <c r="G29" s="14">
        <v>72167.61</v>
      </c>
      <c r="H29" s="14">
        <v>79164.56</v>
      </c>
      <c r="I29" s="14">
        <v>86905.38</v>
      </c>
      <c r="J29" s="14">
        <v>86829.36</v>
      </c>
      <c r="K29" s="14">
        <v>93031.75</v>
      </c>
      <c r="L29" s="14">
        <v>95532.39</v>
      </c>
      <c r="M29" s="14">
        <v>95839.59999999999</v>
      </c>
      <c r="N29" s="14">
        <v>98421.55000000002</v>
      </c>
      <c r="O29" s="14">
        <v>114153.48000000001</v>
      </c>
      <c r="P29" s="14">
        <v>120476.51999999999</v>
      </c>
    </row>
    <row r="30" spans="1:16" s="15" customFormat="1" ht="13.5" customHeight="1">
      <c r="A30" s="9"/>
      <c r="B30" s="11"/>
      <c r="C30" s="13" t="s">
        <v>4</v>
      </c>
      <c r="D30" s="14">
        <v>546213.7999999999</v>
      </c>
      <c r="E30" s="14">
        <v>506395.41000000003</v>
      </c>
      <c r="F30" s="14">
        <v>459436.83</v>
      </c>
      <c r="G30" s="14">
        <v>416741.86</v>
      </c>
      <c r="H30" s="14">
        <v>389701</v>
      </c>
      <c r="I30" s="14">
        <v>387099.39999999997</v>
      </c>
      <c r="J30" s="14">
        <v>387145.6</v>
      </c>
      <c r="K30" s="14">
        <v>363504.05000000005</v>
      </c>
      <c r="L30" s="14">
        <v>352298.92</v>
      </c>
      <c r="M30" s="14">
        <v>352759.33</v>
      </c>
      <c r="N30" s="14">
        <v>335262.96</v>
      </c>
      <c r="O30" s="14">
        <v>339911.13</v>
      </c>
      <c r="P30" s="14">
        <v>332641.57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1601146.63</v>
      </c>
      <c r="E31" s="14">
        <v>1557272.49</v>
      </c>
      <c r="F31" s="14">
        <v>1476330.88</v>
      </c>
      <c r="G31" s="14">
        <v>1362616.73</v>
      </c>
      <c r="H31" s="14">
        <v>1290869.13</v>
      </c>
      <c r="I31" s="14">
        <v>1324358.08</v>
      </c>
      <c r="J31" s="14">
        <v>1333800.15</v>
      </c>
      <c r="K31" s="14">
        <v>1317864.07</v>
      </c>
      <c r="L31" s="14">
        <v>1286709.1400000001</v>
      </c>
      <c r="M31" s="14">
        <v>1290865.81</v>
      </c>
      <c r="N31" s="14">
        <v>1242458.4700000002</v>
      </c>
      <c r="O31" s="14">
        <v>1259771.2699999998</v>
      </c>
      <c r="P31" s="14">
        <v>1221055.1800000002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241222.94000000003</v>
      </c>
      <c r="E32" s="14">
        <v>266620.9</v>
      </c>
      <c r="F32" s="14">
        <v>270253.66</v>
      </c>
      <c r="G32" s="14">
        <v>252390.97999999998</v>
      </c>
      <c r="H32" s="14">
        <v>230028.83000000002</v>
      </c>
      <c r="I32" s="14">
        <v>234037.92</v>
      </c>
      <c r="J32" s="14">
        <v>239860.16999999998</v>
      </c>
      <c r="K32" s="14">
        <v>253246.8</v>
      </c>
      <c r="L32" s="14">
        <v>255606.62</v>
      </c>
      <c r="M32" s="14">
        <v>255569.62</v>
      </c>
      <c r="N32" s="14">
        <v>243652.61</v>
      </c>
      <c r="O32" s="14">
        <v>235073.07</v>
      </c>
      <c r="P32" s="14">
        <v>222776.63999999998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2023-03-23T22:46:27Z</dcterms:created>
  <dcterms:modified xsi:type="dcterms:W3CDTF">2023-03-23T22:46:31Z</dcterms:modified>
  <cp:category/>
  <cp:version/>
  <cp:contentType/>
  <cp:contentStatus/>
</cp:coreProperties>
</file>