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<sst xmlns="http://schemas.openxmlformats.org/spreadsheetml/2006/main" count="24" uniqueCount="24">
  <si>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</si>
  <si>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</si>
  <si>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</si>
  <si>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</si>
  <si>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</si>
  <si>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</si>
  <si>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</si>
  <si>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</si>
  <si>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</si>
  <si>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</si>
  <si>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</si>
  <si>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</si>
  <si>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</si>
  <si>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</si>
  <si>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</si>
  <si>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</si>
  <si>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</si>
  <si>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Los Andes</t>
  </si>
  <si>
    <t>CRAC Prymera</t>
  </si>
  <si>
    <t>CRAC Incasur</t>
  </si>
  <si>
    <t>CRAC del Centro</t>
  </si>
  <si>
    <t>CRAC Cencosud Scotia</t>
  </si>
  <si>
    <t>*  La información de CRAC Raíz fue remitida por la empresa en liquidación. CRAC Raíz fue sometida a régimen de intervención el 10/08/2023, según Resolución SBS N° 02646-2023; y se declaró su disolución y liquidación el 11/08/2023, mediante Resolución SBS N° 02672-2023.</t>
  </si>
  <si>
    <t>CRAC Raíz *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</si>
</sst>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Border="1" applyAlignment="1">
      <alignment horizontal="left" vertical="center" indent="1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6" fillId="0" borderId="0" xfId="0" applyFont="1" applyFill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2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</row>
    <row r="2" spans="1:12" s="4" customFormat="1" ht="20.25">
      <c r="A2" s="36">
        <v>45138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"/>
    </row>
    <row r="3" spans="1:11" s="5" customFormat="1" ht="2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0" t="s">
        <v>2</v>
      </c>
      <c r="B5" s="32" t="s">
        <v>3</v>
      </c>
      <c r="C5" s="32"/>
      <c r="D5" s="32"/>
      <c r="E5" s="32"/>
      <c r="F5" s="33" t="s">
        <v>4</v>
      </c>
      <c r="G5" s="33" t="s">
        <v>5</v>
      </c>
      <c r="H5" s="25" t="s">
        <v>6</v>
      </c>
      <c r="I5" s="33" t="s">
        <v>7</v>
      </c>
      <c r="J5" s="25" t="s">
        <v>8</v>
      </c>
      <c r="K5" s="27" t="s">
        <v>9</v>
      </c>
    </row>
    <row r="6" spans="1:11" s="7" customFormat="1" ht="44.25" customHeight="1">
      <c r="A6" s="31"/>
      <c r="B6" s="8" t="s">
        <v>10</v>
      </c>
      <c r="C6" s="8" t="s">
        <v>11</v>
      </c>
      <c r="D6" s="8" t="s">
        <v>12</v>
      </c>
      <c r="E6" s="8" t="s">
        <v>13</v>
      </c>
      <c r="F6" s="34"/>
      <c r="G6" s="34"/>
      <c r="H6" s="26"/>
      <c r="I6" s="34"/>
      <c r="J6" s="26"/>
      <c r="K6" s="28"/>
    </row>
    <row r="7" spans="1:12" s="7" customFormat="1" ht="5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s="7" customFormat="1" ht="24" customHeight="1">
      <c r="A8" s="11" t="s">
        <v>23</v>
      </c>
      <c r="B8" s="12">
        <v>2.0560902128584377</v>
      </c>
      <c r="C8" s="12">
        <v>0</v>
      </c>
      <c r="D8" s="12">
        <v>0</v>
      </c>
      <c r="E8" s="12">
        <v>94.99297450152649</v>
      </c>
      <c r="F8" s="12">
        <v>0.4147734816335447</v>
      </c>
      <c r="G8" s="12">
        <v>0</v>
      </c>
      <c r="H8" s="12">
        <v>2.5361618039815155</v>
      </c>
      <c r="I8" s="12">
        <v>0</v>
      </c>
      <c r="J8" s="12">
        <v>0</v>
      </c>
      <c r="K8" s="13">
        <v>78220.04404000001</v>
      </c>
      <c r="L8" s="14"/>
    </row>
    <row r="9" spans="1:12" s="7" customFormat="1" ht="24" customHeight="1">
      <c r="A9" s="11" t="s">
        <v>17</v>
      </c>
      <c r="B9" s="12">
        <v>0.8692772991746462</v>
      </c>
      <c r="C9" s="12">
        <v>0</v>
      </c>
      <c r="D9" s="12">
        <v>0.2088132767007054</v>
      </c>
      <c r="E9" s="12">
        <v>98.92190942412465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3">
        <v>89978.35912000001</v>
      </c>
      <c r="L9" s="14"/>
    </row>
    <row r="10" spans="1:12" s="7" customFormat="1" ht="24" customHeight="1">
      <c r="A10" s="11" t="s">
        <v>18</v>
      </c>
      <c r="B10" s="12">
        <v>1.4373985965096887</v>
      </c>
      <c r="C10" s="12">
        <v>0</v>
      </c>
      <c r="D10" s="12">
        <v>0</v>
      </c>
      <c r="E10" s="12">
        <v>87.26707051055148</v>
      </c>
      <c r="F10" s="12">
        <v>0</v>
      </c>
      <c r="G10" s="12">
        <v>0</v>
      </c>
      <c r="H10" s="12">
        <v>11.29553089293884</v>
      </c>
      <c r="I10" s="12">
        <v>0</v>
      </c>
      <c r="J10" s="12">
        <v>0</v>
      </c>
      <c r="K10" s="13">
        <v>15612.320099999999</v>
      </c>
      <c r="L10" s="14"/>
    </row>
    <row r="11" spans="1:12" s="7" customFormat="1" ht="24" customHeight="1">
      <c r="A11" s="11" t="s">
        <v>19</v>
      </c>
      <c r="B11" s="12">
        <v>11.379461662217196</v>
      </c>
      <c r="C11" s="12">
        <v>0</v>
      </c>
      <c r="D11" s="12">
        <v>0</v>
      </c>
      <c r="E11" s="12">
        <v>86.63946073015957</v>
      </c>
      <c r="F11" s="12">
        <v>0</v>
      </c>
      <c r="G11" s="12">
        <v>0</v>
      </c>
      <c r="H11" s="12">
        <v>1.9011297044258222</v>
      </c>
      <c r="I11" s="12">
        <v>0</v>
      </c>
      <c r="J11" s="12">
        <v>0.07994790319740257</v>
      </c>
      <c r="K11" s="13">
        <v>3031.78683</v>
      </c>
      <c r="L11" s="14"/>
    </row>
    <row r="12" spans="1:12" s="7" customFormat="1" ht="24" customHeight="1">
      <c r="A12" s="11" t="s">
        <v>20</v>
      </c>
      <c r="B12" s="12">
        <v>2.590219155550932</v>
      </c>
      <c r="C12" s="12">
        <v>0</v>
      </c>
      <c r="D12" s="12">
        <v>0</v>
      </c>
      <c r="E12" s="12">
        <v>97.27492731042824</v>
      </c>
      <c r="F12" s="12">
        <v>0</v>
      </c>
      <c r="G12" s="12">
        <v>0</v>
      </c>
      <c r="H12" s="12">
        <v>0.1339806079151994</v>
      </c>
      <c r="I12" s="12">
        <v>0</v>
      </c>
      <c r="J12" s="12">
        <v>0.0008729261056271224</v>
      </c>
      <c r="K12" s="13">
        <v>15941.78466</v>
      </c>
      <c r="L12" s="14"/>
    </row>
    <row r="13" spans="1:12" s="7" customFormat="1" ht="24" customHeight="1">
      <c r="A13" s="11" t="s">
        <v>21</v>
      </c>
      <c r="B13" s="12">
        <v>0.4043678281370003</v>
      </c>
      <c r="C13" s="12">
        <v>0</v>
      </c>
      <c r="D13" s="12">
        <v>2.355772292356828</v>
      </c>
      <c r="E13" s="12">
        <v>96.55908602305153</v>
      </c>
      <c r="F13" s="12">
        <v>0</v>
      </c>
      <c r="G13" s="12">
        <v>0</v>
      </c>
      <c r="H13" s="12">
        <v>0.6705068929099863</v>
      </c>
      <c r="I13" s="12">
        <v>0</v>
      </c>
      <c r="J13" s="12">
        <v>0.010266963544641091</v>
      </c>
      <c r="K13" s="13">
        <v>99148.69139</v>
      </c>
      <c r="L13" s="14"/>
    </row>
    <row r="14" spans="1:12" s="7" customFormat="1" ht="4.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4"/>
    </row>
    <row r="15" spans="1:12" s="7" customFormat="1" ht="24" customHeight="1" hidden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spans="1:12" s="7" customFormat="1" ht="9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4"/>
    </row>
    <row r="17" spans="1:12" s="7" customFormat="1" ht="32.25" customHeight="1" thickBot="1">
      <c r="A17" s="15" t="s">
        <v>14</v>
      </c>
      <c r="B17" s="16">
        <v>1.2498472022696498</v>
      </c>
      <c r="C17" s="16">
        <v>0</v>
      </c>
      <c r="D17" s="16">
        <v>0.8358159842892612</v>
      </c>
      <c r="E17" s="16">
        <v>96.31522177081989</v>
      </c>
      <c r="F17" s="16">
        <v>0.10745298291110392</v>
      </c>
      <c r="G17" s="16">
        <v>0</v>
      </c>
      <c r="H17" s="16">
        <v>1.4874417291781368</v>
      </c>
      <c r="I17" s="16">
        <v>0</v>
      </c>
      <c r="J17" s="16">
        <v>0.004220330531918608</v>
      </c>
      <c r="K17" s="17">
        <v>301932.98614000005</v>
      </c>
      <c r="L17" s="14"/>
    </row>
    <row r="18" s="7" customFormat="1" ht="7.5" customHeight="1"/>
    <row r="19" spans="1:11" s="7" customFormat="1" ht="13.5">
      <c r="A19" s="18" t="s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7" customFormat="1" ht="13.5">
      <c r="A20" s="18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s="7" customFormat="1" ht="13.5">
      <c r="A21" s="20" t="s">
        <v>22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s="7" customFormat="1" ht="13.5">
      <c r="A22" s="21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2:11" s="7" customFormat="1" ht="13.5"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2:11" s="7" customFormat="1" ht="13.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s="7" customFormat="1" ht="13.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1" s="7" customFormat="1" ht="13.5"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2:11" s="7" customFormat="1" ht="13.5"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="7" customFormat="1" ht="13.5"/>
    <row r="29" s="7" customFormat="1" ht="13.5"/>
    <row r="30" s="7" customFormat="1" ht="13.5"/>
    <row r="31" s="23" customFormat="1" ht="12.75">
      <c r="A31" s="22"/>
    </row>
    <row r="32" s="23" customFormat="1" ht="12.75">
      <c r="A32" s="22"/>
    </row>
    <row r="33" s="23" customFormat="1" ht="12.75">
      <c r="A33" s="22"/>
    </row>
    <row r="34" s="23" customFormat="1" ht="12.75">
      <c r="A34" s="22"/>
    </row>
    <row r="35" s="23" customFormat="1" ht="12.75">
      <c r="A35" s="22"/>
    </row>
    <row r="36" s="23" customFormat="1" ht="12.75">
      <c r="A36" s="22"/>
    </row>
    <row r="37" s="23" customFormat="1" ht="12.75">
      <c r="A37" s="22"/>
    </row>
    <row r="38" s="23" customFormat="1" ht="12.75">
      <c r="A38" s="22"/>
    </row>
    <row r="39" s="23" customFormat="1" ht="12.75">
      <c r="A39" s="22"/>
    </row>
    <row r="40" s="23" customFormat="1" ht="12.75">
      <c r="A40" s="22"/>
    </row>
    <row r="41" s="23" customFormat="1" ht="12.75">
      <c r="A41" s="22"/>
    </row>
    <row r="42" s="23" customFormat="1" ht="12.75">
      <c r="A42" s="22"/>
    </row>
    <row r="43" s="23" customFormat="1" ht="12.75">
      <c r="A43" s="22"/>
    </row>
    <row r="44" s="23" customFormat="1" ht="12.75">
      <c r="A44" s="22"/>
    </row>
    <row r="45" s="23" customFormat="1" ht="12.75">
      <c r="A45" s="22"/>
    </row>
    <row r="46" s="23" customFormat="1" ht="12.75">
      <c r="A46" s="22"/>
    </row>
    <row r="47" s="23" customFormat="1" ht="12.75">
      <c r="A47" s="22"/>
    </row>
    <row r="48" s="23" customFormat="1" ht="12.75">
      <c r="A48" s="22"/>
    </row>
    <row r="49" s="23" customFormat="1" ht="12.75">
      <c r="A49" s="22"/>
    </row>
    <row r="50" s="23" customFormat="1" ht="12.75">
      <c r="A50" s="22"/>
    </row>
    <row r="51" s="23" customFormat="1" ht="12.75">
      <c r="A51" s="22"/>
    </row>
    <row r="52" s="23" customFormat="1" ht="12.75">
      <c r="A52" s="22"/>
    </row>
    <row r="53" s="23" customFormat="1" ht="12.75">
      <c r="A53" s="22"/>
    </row>
    <row r="54" s="23" customFormat="1" ht="12.75">
      <c r="A54" s="22"/>
    </row>
    <row r="55" s="23" customFormat="1" ht="12.75">
      <c r="A55" s="22"/>
    </row>
    <row r="56" s="23" customFormat="1" ht="12.75">
      <c r="A56" s="22"/>
    </row>
    <row r="57" s="23" customFormat="1" ht="12.75">
      <c r="A57" s="22"/>
    </row>
    <row r="58" s="23" customFormat="1" ht="12.75">
      <c r="A58" s="22"/>
    </row>
    <row r="59" s="23" customFormat="1" ht="12.75">
      <c r="A59" s="22"/>
    </row>
    <row r="60" s="23" customFormat="1" ht="12.75">
      <c r="A60" s="22"/>
    </row>
    <row r="61" s="23" customFormat="1" ht="12.75">
      <c r="A61" s="22"/>
    </row>
    <row r="62" s="23" customFormat="1" ht="12.75">
      <c r="A62" s="22"/>
    </row>
    <row r="63" s="23" customFormat="1" ht="12.75">
      <c r="A63" s="22"/>
    </row>
    <row r="64" s="23" customFormat="1" ht="12.75">
      <c r="A64" s="22"/>
    </row>
    <row r="65" s="23" customFormat="1" ht="12.75">
      <c r="A65" s="22"/>
    </row>
    <row r="66" s="23" customFormat="1" ht="12.75">
      <c r="A66" s="22"/>
    </row>
    <row r="67" s="23" customFormat="1" ht="12.75">
      <c r="A67" s="22"/>
    </row>
    <row r="68" s="23" customFormat="1" ht="12.75">
      <c r="A68" s="22"/>
    </row>
    <row r="69" s="23" customFormat="1" ht="12.75">
      <c r="A69" s="22"/>
    </row>
    <row r="70" s="23" customFormat="1" ht="12.75">
      <c r="A70" s="22"/>
    </row>
    <row r="71" s="23" customFormat="1" ht="12.75">
      <c r="A71" s="22"/>
    </row>
    <row r="72" s="23" customFormat="1" ht="12.75">
      <c r="A72" s="22"/>
    </row>
    <row r="73" s="23" customFormat="1" ht="12.75">
      <c r="A73" s="22"/>
    </row>
    <row r="74" s="23" customFormat="1" ht="12.75">
      <c r="A74" s="22"/>
    </row>
    <row r="75" s="23" customFormat="1" ht="12.75">
      <c r="A75" s="22"/>
    </row>
    <row r="76" s="23" customFormat="1" ht="12.75">
      <c r="A76" s="22"/>
    </row>
    <row r="77" s="23" customFormat="1" ht="12.75">
      <c r="A77" s="22"/>
    </row>
    <row r="78" s="23" customFormat="1" ht="12.75">
      <c r="A78" s="22"/>
    </row>
    <row r="79" s="23" customFormat="1" ht="12.75">
      <c r="A79" s="22"/>
    </row>
    <row r="80" s="23" customFormat="1" ht="12.75">
      <c r="A80" s="22"/>
    </row>
    <row r="81" s="23" customFormat="1" ht="12.75">
      <c r="A81" s="22"/>
    </row>
    <row r="82" s="23" customFormat="1" ht="12.75">
      <c r="A82" s="22"/>
    </row>
    <row r="83" s="23" customFormat="1" ht="12.75">
      <c r="A83" s="22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2023-09-04T14:29:48Z</dcterms:created>
  <dcterms:modified xsi:type="dcterms:W3CDTF">2023-09-08T17:10:37Z</dcterms:modified>
  <cp:category/>
  <cp:version/>
  <cp:contentType/>
  <cp:contentStatus/>
</cp:coreProperties>
</file>