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20" activeTab="0"/>
  </bookViews>
  <sheets>
    <sheet name="8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<sst xmlns="http://schemas.openxmlformats.org/spreadsheetml/2006/main" count="28" uniqueCount="28">
  <si>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</si>
  <si>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</si>
  <si>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</si>
  <si>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</si>
  <si>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</si>
  <si>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</si>
  <si>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</si>
  <si>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</si>
  <si>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</si>
  <si>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</si>
  <si>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</si>
  <si>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</si>
  <si>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</si>
  <si>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</si>
  <si>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</si>
  <si>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</si>
  <si>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</si>
  <si>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</si>
  <si>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</si>
  <si>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</si>
  <si>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</si>
  <si>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</si>
  <si>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</si>
  <si>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</si>
  <si>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</si>
  <si>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</si>
  <si>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</si>
  <si>
    <t>Actualizado al 15 de agosto de 2023. Banco Falabella e Interbank remitieron información actualizada del Anexo 10.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</si>
</sst>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center" vertical="center" wrapText="1"/>
    </xf>
    <xf numFmtId="167" fontId="10" fillId="0" borderId="0" xfId="49" applyNumberFormat="1" applyFont="1" applyFill="1" applyBorder="1" applyAlignment="1" applyProtection="1">
      <alignment horizontal="left" vertical="center"/>
      <protection/>
    </xf>
    <xf numFmtId="167" fontId="10" fillId="0" borderId="0" xfId="49" applyNumberFormat="1" applyFont="1" applyFill="1" applyBorder="1" applyAlignment="1" applyProtection="1">
      <alignment horizontal="center" vertical="center"/>
      <protection/>
    </xf>
    <xf numFmtId="167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49" fontId="10" fillId="0" borderId="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29" sqref="A29"/>
    </sheetView>
  </sheetViews>
  <sheetFormatPr defaultColWidth="11.421875" defaultRowHeight="12.75"/>
  <cols>
    <col min="1" max="1" width="40.8515625" style="30" customWidth="1"/>
    <col min="2" max="2" width="21.421875" style="30" customWidth="1"/>
    <col min="3" max="3" width="23.00390625" style="30" bestFit="1" customWidth="1"/>
    <col min="4" max="4" width="23.140625" style="30" bestFit="1" customWidth="1"/>
    <col min="5" max="5" width="21.421875" style="30" customWidth="1"/>
    <col min="6" max="6" width="23.57421875" style="30" bestFit="1" customWidth="1"/>
    <col min="7" max="16384" width="11.421875" style="30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45107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428</v>
      </c>
      <c r="C8" s="21">
        <v>4757</v>
      </c>
      <c r="D8" s="21">
        <v>1803</v>
      </c>
      <c r="E8" s="21">
        <v>110</v>
      </c>
      <c r="F8" s="22">
        <v>7098</v>
      </c>
    </row>
    <row r="9" spans="1:6" s="23" customFormat="1" ht="18" customHeight="1">
      <c r="A9" s="20" t="s">
        <v>9</v>
      </c>
      <c r="B9" s="21">
        <v>7</v>
      </c>
      <c r="C9" s="21">
        <v>350</v>
      </c>
      <c r="D9" s="21">
        <v>362</v>
      </c>
      <c r="E9" s="21">
        <v>54</v>
      </c>
      <c r="F9" s="22">
        <v>773</v>
      </c>
    </row>
    <row r="10" spans="1:6" s="23" customFormat="1" ht="18" customHeight="1">
      <c r="A10" s="20" t="s">
        <v>10</v>
      </c>
      <c r="B10" s="21">
        <v>802</v>
      </c>
      <c r="C10" s="21">
        <v>6381</v>
      </c>
      <c r="D10" s="21">
        <v>10609</v>
      </c>
      <c r="E10" s="21">
        <v>5437</v>
      </c>
      <c r="F10" s="22">
        <v>23229</v>
      </c>
    </row>
    <row r="11" spans="1:6" s="23" customFormat="1" ht="18" customHeight="1">
      <c r="A11" s="20" t="s">
        <v>11</v>
      </c>
      <c r="B11" s="21">
        <v>49</v>
      </c>
      <c r="C11" s="21">
        <v>397</v>
      </c>
      <c r="D11" s="21">
        <v>1147</v>
      </c>
      <c r="E11" s="21">
        <v>26</v>
      </c>
      <c r="F11" s="22">
        <v>1619</v>
      </c>
    </row>
    <row r="12" spans="1:6" s="23" customFormat="1" ht="18" customHeight="1">
      <c r="A12" s="20" t="s">
        <v>12</v>
      </c>
      <c r="B12" s="21">
        <v>26</v>
      </c>
      <c r="C12" s="21">
        <v>97</v>
      </c>
      <c r="D12" s="21">
        <v>1212</v>
      </c>
      <c r="E12" s="21">
        <v>40</v>
      </c>
      <c r="F12" s="22">
        <v>1375</v>
      </c>
    </row>
    <row r="13" spans="1:6" s="23" customFormat="1" ht="18" customHeight="1">
      <c r="A13" s="20" t="s">
        <v>13</v>
      </c>
      <c r="B13" s="21">
        <v>288</v>
      </c>
      <c r="C13" s="21">
        <v>2277</v>
      </c>
      <c r="D13" s="21">
        <v>2949</v>
      </c>
      <c r="E13" s="21">
        <v>169</v>
      </c>
      <c r="F13" s="22">
        <v>5683</v>
      </c>
    </row>
    <row r="14" spans="1:6" s="23" customFormat="1" ht="18" customHeight="1">
      <c r="A14" s="20" t="s">
        <v>14</v>
      </c>
      <c r="B14" s="21">
        <v>94</v>
      </c>
      <c r="C14" s="21">
        <v>103</v>
      </c>
      <c r="D14" s="21">
        <v>15</v>
      </c>
      <c r="E14" s="21">
        <v>52</v>
      </c>
      <c r="F14" s="22">
        <v>264</v>
      </c>
    </row>
    <row r="15" spans="1:6" s="23" customFormat="1" ht="18" customHeight="1">
      <c r="A15" s="20" t="s">
        <v>15</v>
      </c>
      <c r="B15" s="21">
        <v>61</v>
      </c>
      <c r="C15" s="21">
        <v>3762</v>
      </c>
      <c r="D15" s="21">
        <v>2407</v>
      </c>
      <c r="E15" s="21">
        <v>162</v>
      </c>
      <c r="F15" s="22">
        <v>6392</v>
      </c>
    </row>
    <row r="16" spans="1:6" s="23" customFormat="1" ht="18" customHeight="1">
      <c r="A16" s="20" t="s">
        <v>16</v>
      </c>
      <c r="B16" s="21">
        <v>47</v>
      </c>
      <c r="C16" s="21">
        <v>1019</v>
      </c>
      <c r="D16" s="21">
        <v>9028</v>
      </c>
      <c r="E16" s="21">
        <v>67</v>
      </c>
      <c r="F16" s="22">
        <v>10161</v>
      </c>
    </row>
    <row r="17" spans="1:6" s="23" customFormat="1" ht="18" customHeight="1">
      <c r="A17" s="20" t="s">
        <v>17</v>
      </c>
      <c r="B17" s="21">
        <v>12</v>
      </c>
      <c r="C17" s="21">
        <v>137</v>
      </c>
      <c r="D17" s="21">
        <v>384</v>
      </c>
      <c r="E17" s="21">
        <v>0</v>
      </c>
      <c r="F17" s="22">
        <v>533</v>
      </c>
    </row>
    <row r="18" spans="1:6" s="23" customFormat="1" ht="18" customHeight="1">
      <c r="A18" s="20" t="s">
        <v>18</v>
      </c>
      <c r="B18" s="21">
        <v>11</v>
      </c>
      <c r="C18" s="21">
        <v>121</v>
      </c>
      <c r="D18" s="21">
        <v>1457</v>
      </c>
      <c r="E18" s="21">
        <v>36</v>
      </c>
      <c r="F18" s="22">
        <v>1625</v>
      </c>
    </row>
    <row r="19" spans="1:6" s="23" customFormat="1" ht="18" customHeight="1">
      <c r="A19" s="20" t="s">
        <v>19</v>
      </c>
      <c r="B19" s="21">
        <v>29</v>
      </c>
      <c r="C19" s="21">
        <v>54</v>
      </c>
      <c r="D19" s="21">
        <v>127</v>
      </c>
      <c r="E19" s="21">
        <v>0</v>
      </c>
      <c r="F19" s="22">
        <v>210</v>
      </c>
    </row>
    <row r="20" spans="1:6" s="23" customFormat="1" ht="18" customHeight="1">
      <c r="A20" s="20" t="s">
        <v>20</v>
      </c>
      <c r="B20" s="21">
        <v>11</v>
      </c>
      <c r="C20" s="21">
        <v>48</v>
      </c>
      <c r="D20" s="21">
        <v>1425</v>
      </c>
      <c r="E20" s="21">
        <v>0</v>
      </c>
      <c r="F20" s="22">
        <v>1484</v>
      </c>
    </row>
    <row r="21" spans="1:6" s="23" customFormat="1" ht="18" customHeight="1">
      <c r="A21" s="24" t="s">
        <v>21</v>
      </c>
      <c r="B21" s="21">
        <v>8</v>
      </c>
      <c r="C21" s="21">
        <v>280</v>
      </c>
      <c r="D21" s="21">
        <v>710</v>
      </c>
      <c r="E21" s="21">
        <v>10</v>
      </c>
      <c r="F21" s="22">
        <v>1008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44</v>
      </c>
      <c r="E22" s="21">
        <v>8</v>
      </c>
      <c r="F22" s="22">
        <v>70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27</v>
      </c>
      <c r="E23" s="21">
        <v>0</v>
      </c>
      <c r="F23" s="22">
        <v>41</v>
      </c>
    </row>
    <row r="24" spans="1:6" s="23" customFormat="1" ht="18" customHeight="1">
      <c r="A24" s="20" t="s">
        <v>24</v>
      </c>
      <c r="B24" s="21">
        <v>3</v>
      </c>
      <c r="C24" s="21">
        <v>5</v>
      </c>
      <c r="D24" s="21">
        <v>15</v>
      </c>
      <c r="E24" s="21">
        <v>2</v>
      </c>
      <c r="F24" s="22">
        <v>25</v>
      </c>
    </row>
    <row r="25" spans="1:6" s="27" customFormat="1" ht="24" customHeight="1" thickBot="1">
      <c r="A25" s="25" t="s">
        <v>25</v>
      </c>
      <c r="B25" s="26">
        <v>1889</v>
      </c>
      <c r="C25" s="26">
        <v>19807</v>
      </c>
      <c r="D25" s="26">
        <v>33721</v>
      </c>
      <c r="E25" s="26">
        <v>6173</v>
      </c>
      <c r="F25" s="26">
        <v>61590</v>
      </c>
    </row>
    <row r="26" spans="1:6" s="28" customFormat="1" ht="19.5" customHeight="1">
      <c r="A26" s="31" t="s">
        <v>26</v>
      </c>
      <c r="B26" s="31"/>
      <c r="C26" s="31"/>
      <c r="D26" s="31"/>
      <c r="E26" s="31"/>
      <c r="F26" s="31"/>
    </row>
    <row r="27" ht="12.75">
      <c r="A27" s="29" t="s">
        <v>27</v>
      </c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2023-08-15T21:37:59Z</dcterms:created>
  <dcterms:modified xsi:type="dcterms:W3CDTF">2023-08-15T21:52:48Z</dcterms:modified>
  <cp:category/>
  <cp:version/>
  <cp:contentType/>
  <cp:contentStatus/>
</cp:coreProperties>
</file>