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<sst xmlns="http://schemas.openxmlformats.org/spreadsheetml/2006/main" count="43" uniqueCount="41">
  <si>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</si>
  <si>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</si>
  <si>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</si>
  <si>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</si>
  <si>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</si>
  <si>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</si>
  <si>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</si>
  <si>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</si>
  <si>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</si>
  <si>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</si>
  <si>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</si>
  <si>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</si>
  <si>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</si>
  <si>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</si>
  <si>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</si>
  <si>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</si>
  <si>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</si>
  <si>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</si>
  <si>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</si>
  <si>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</si>
  <si>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</si>
  <si>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</si>
  <si>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</si>
  <si>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</si>
  <si>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</si>
  <si>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</si>
  <si>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</si>
  <si>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</si>
  <si>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</si>
  <si>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</si>
  <si>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</si>
  <si>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</si>
  <si>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</si>
  <si>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</si>
  <si>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</si>
  <si>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</si>
  <si>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</si>
  <si>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</si>
  <si>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</si>
  <si>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</si>
  <si>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31/05/2023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</si>
</sst>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(* #\ ###\ ##0_______);_(* \(#\ ###\ ##0\)\ ;* &quot;-&quot;?????;_(@_)"/>
    <numFmt numFmtId="172" formatCode="_(* #\ ###\ ##0.00___________);_(* \(#\ ###\ ##0.00\)__________;* &quot;-&quot;??????;_(@_)"/>
    <numFmt numFmtId="173" formatCode="_(* #\ ###\ ##0___________);_(* \(#\ ###\ ##0.00\)__________;* &quot;-&quot;??????;_(@_)"/>
    <numFmt numFmtId="174" formatCode="_(* #\ ###\ ##0.00_);_(* \(#\ ###\ ##0.00\)__;* &quot;-&quot;?;_(@_)"/>
    <numFmt numFmtId="175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1" fontId="14" fillId="0" borderId="0" xfId="0" applyNumberFormat="1" applyFont="1" applyFill="1" applyBorder="1" applyAlignment="1" applyProtection="1">
      <alignment horizontal="right"/>
      <protection/>
    </xf>
    <xf numFmtId="171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3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2" fontId="15" fillId="0" borderId="11" xfId="0" applyNumberFormat="1" applyFont="1" applyFill="1" applyBorder="1" applyAlignment="1">
      <alignment horizontal="left"/>
    </xf>
    <xf numFmtId="172" fontId="15" fillId="0" borderId="11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0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:IV67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45016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17.17</v>
      </c>
      <c r="C8" s="17">
        <v>6.08</v>
      </c>
      <c r="D8" s="17">
        <v>10.26</v>
      </c>
      <c r="E8" s="17">
        <v>12.11</v>
      </c>
      <c r="F8" s="17"/>
      <c r="G8" s="17"/>
      <c r="H8" s="17"/>
      <c r="I8" s="17"/>
      <c r="J8" s="17" t="s">
        <v>38</v>
      </c>
      <c r="K8" s="17">
        <v>11.78</v>
      </c>
      <c r="L8" s="17">
        <v>10.870000000000001</v>
      </c>
      <c r="M8" s="17">
        <v>10.804101907748842</v>
      </c>
    </row>
    <row r="9" spans="1:13" s="16" customFormat="1" ht="15" customHeight="1">
      <c r="A9" s="16" t="s">
        <v>9</v>
      </c>
      <c r="B9" s="17">
        <v>2.53</v>
      </c>
      <c r="C9" s="17">
        <v>8.23</v>
      </c>
      <c r="D9" s="17">
        <v>7.01</v>
      </c>
      <c r="E9" s="17">
        <v>2.56</v>
      </c>
      <c r="F9" s="17"/>
      <c r="G9" s="17"/>
      <c r="H9" s="17"/>
      <c r="I9" s="17"/>
      <c r="J9" s="17"/>
      <c r="K9" s="17">
        <v>2.15</v>
      </c>
      <c r="L9" s="17">
        <v>6.6</v>
      </c>
      <c r="M9" s="17">
        <v>5.07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4.52</v>
      </c>
      <c r="C12" s="17">
        <v>23.46</v>
      </c>
      <c r="D12" s="17">
        <v>9.17</v>
      </c>
      <c r="E12" s="17">
        <v>10.01</v>
      </c>
      <c r="F12" s="17"/>
      <c r="G12" s="17"/>
      <c r="H12" s="17"/>
      <c r="I12" s="17"/>
      <c r="J12" s="17"/>
      <c r="K12" s="17">
        <v>14.46</v>
      </c>
      <c r="L12" s="17">
        <v>5.39</v>
      </c>
      <c r="M12" s="17">
        <v>14.18</v>
      </c>
    </row>
    <row r="13" spans="1:13" s="16" customFormat="1" ht="15" customHeight="1">
      <c r="A13" s="16" t="s">
        <v>12</v>
      </c>
      <c r="B13" s="17">
        <v>3.8222301388101454</v>
      </c>
      <c r="C13" s="17">
        <v>19.619178316750162</v>
      </c>
      <c r="D13" s="17">
        <v>8.07643306104164</v>
      </c>
      <c r="E13" s="17">
        <v>8.538217304986647</v>
      </c>
      <c r="F13" s="17"/>
      <c r="G13" s="17"/>
      <c r="H13" s="17"/>
      <c r="I13" s="17"/>
      <c r="J13" s="17"/>
      <c r="K13" s="17">
        <v>12.6914601452905</v>
      </c>
      <c r="L13" s="17">
        <v>4.413048711350297</v>
      </c>
      <c r="M13" s="17">
        <v>11.97032727703697</v>
      </c>
    </row>
    <row r="14" spans="1:13" s="16" customFormat="1" ht="15" customHeight="1">
      <c r="A14" s="16" t="s">
        <v>13</v>
      </c>
      <c r="B14" s="17">
        <v>4.52</v>
      </c>
      <c r="C14" s="17">
        <v>21.91</v>
      </c>
      <c r="D14" s="17">
        <v>9.15</v>
      </c>
      <c r="E14" s="17">
        <v>10.01</v>
      </c>
      <c r="F14" s="17"/>
      <c r="G14" s="17"/>
      <c r="H14" s="17"/>
      <c r="I14" s="17"/>
      <c r="J14" s="17"/>
      <c r="K14" s="17">
        <v>14.46</v>
      </c>
      <c r="L14" s="17">
        <v>5.39</v>
      </c>
      <c r="M14" s="17">
        <v>13.35</v>
      </c>
    </row>
    <row r="15" spans="1:13" s="16" customFormat="1" ht="15" customHeight="1">
      <c r="A15" s="16" t="s">
        <v>14</v>
      </c>
      <c r="B15" s="17">
        <v>0</v>
      </c>
      <c r="C15" s="17">
        <v>57.59</v>
      </c>
      <c r="D15" s="17">
        <v>100</v>
      </c>
      <c r="E15" s="17">
        <v>7.24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57.32</v>
      </c>
    </row>
    <row r="16" spans="1:13" s="16" customFormat="1" ht="15" customHeight="1">
      <c r="A16" s="16" t="s">
        <v>15</v>
      </c>
      <c r="B16" s="17">
        <v>265.12</v>
      </c>
      <c r="C16" s="17">
        <v>56.13</v>
      </c>
      <c r="D16" s="17">
        <v>125.31</v>
      </c>
      <c r="E16" s="17">
        <v>117.93</v>
      </c>
      <c r="F16" s="17"/>
      <c r="G16" s="17"/>
      <c r="H16" s="17"/>
      <c r="I16" s="17"/>
      <c r="J16" s="17"/>
      <c r="K16" s="17">
        <v>97.74</v>
      </c>
      <c r="L16" s="17">
        <v>145.9</v>
      </c>
      <c r="M16" s="17">
        <v>85.51</v>
      </c>
    </row>
    <row r="17" spans="1:13" s="16" customFormat="1" ht="15" customHeight="1">
      <c r="A17" s="16" t="s">
        <v>16</v>
      </c>
      <c r="B17" s="17">
        <v>8.01</v>
      </c>
      <c r="C17" s="17">
        <v>30.12</v>
      </c>
      <c r="D17" s="17">
        <v>10.79</v>
      </c>
      <c r="E17" s="17">
        <v>13.49</v>
      </c>
      <c r="F17" s="17"/>
      <c r="G17" s="17"/>
      <c r="H17" s="17"/>
      <c r="I17" s="17"/>
      <c r="J17" s="17"/>
      <c r="K17" s="17">
        <v>14.82</v>
      </c>
      <c r="L17" s="17">
        <v>7.06</v>
      </c>
      <c r="M17" s="17">
        <v>18.42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5.630944223983834</v>
      </c>
      <c r="C20" s="17">
        <v>7.674325776584337</v>
      </c>
      <c r="D20" s="17">
        <v>14.664018265097168</v>
      </c>
      <c r="E20" s="17">
        <v>16.838326233249557</v>
      </c>
      <c r="F20" s="17"/>
      <c r="G20" s="17"/>
      <c r="H20" s="17"/>
      <c r="I20" s="17"/>
      <c r="J20" s="17"/>
      <c r="K20" s="17">
        <v>12.976208231771547</v>
      </c>
      <c r="L20" s="17">
        <v>9.706792696991876</v>
      </c>
      <c r="M20" s="17">
        <v>7.944538678181551</v>
      </c>
    </row>
    <row r="21" spans="1:15" s="16" customFormat="1" ht="15" customHeight="1">
      <c r="A21" s="16" t="s">
        <v>19</v>
      </c>
      <c r="B21" s="17">
        <v>68.07603459810538</v>
      </c>
      <c r="C21" s="17">
        <v>94.6238949292511</v>
      </c>
      <c r="D21" s="17">
        <v>68.23368371901299</v>
      </c>
      <c r="E21" s="17">
        <v>119.38168109376454</v>
      </c>
      <c r="F21" s="17"/>
      <c r="G21" s="17"/>
      <c r="H21" s="17"/>
      <c r="I21" s="17"/>
      <c r="J21" s="17"/>
      <c r="K21" s="17">
        <v>104.67409537080474</v>
      </c>
      <c r="L21" s="17">
        <v>94.88525777158122</v>
      </c>
      <c r="M21" s="17">
        <v>77.67185881823805</v>
      </c>
      <c r="N21" s="20"/>
      <c r="O21" s="20"/>
    </row>
    <row r="22" spans="1:15" s="21" customFormat="1" ht="15" customHeight="1">
      <c r="A22" s="16" t="s">
        <v>20</v>
      </c>
      <c r="B22" s="17">
        <v>32.57941630885144</v>
      </c>
      <c r="C22" s="17">
        <v>15.079510803103288</v>
      </c>
      <c r="D22" s="17">
        <v>27.802376433214036</v>
      </c>
      <c r="E22" s="17">
        <v>21.241909973062885</v>
      </c>
      <c r="F22" s="17"/>
      <c r="G22" s="17"/>
      <c r="H22" s="17"/>
      <c r="I22" s="17"/>
      <c r="J22" s="17"/>
      <c r="K22" s="17">
        <v>17.070853762552375</v>
      </c>
      <c r="L22" s="17">
        <v>15.76056504881487</v>
      </c>
      <c r="M22" s="17">
        <v>22.246751755094618</v>
      </c>
      <c r="N22" s="20"/>
      <c r="O22" s="20"/>
    </row>
    <row r="23" spans="1:15" s="16" customFormat="1" ht="15" customHeight="1">
      <c r="A23" s="16" t="s">
        <v>21</v>
      </c>
      <c r="B23" s="22">
        <v>847.5515433510639</v>
      </c>
      <c r="C23" s="22">
        <v>1708.742893851468</v>
      </c>
      <c r="D23" s="22">
        <v>638.363034042056</v>
      </c>
      <c r="E23" s="22">
        <v>627.3570488557214</v>
      </c>
      <c r="F23" s="22"/>
      <c r="G23" s="22"/>
      <c r="H23" s="22"/>
      <c r="I23" s="22"/>
      <c r="J23" s="22"/>
      <c r="K23" s="22">
        <v>759.148484054054</v>
      </c>
      <c r="L23" s="22">
        <v>796.9165052127659</v>
      </c>
      <c r="M23" s="22">
        <v>955.8051657072166</v>
      </c>
      <c r="N23" s="20"/>
      <c r="O23" s="20"/>
    </row>
    <row r="24" spans="1:13" s="16" customFormat="1" ht="15" customHeight="1">
      <c r="A24" s="16" t="s">
        <v>22</v>
      </c>
      <c r="B24" s="22">
        <v>7709.985007258064</v>
      </c>
      <c r="C24" s="22">
        <v>23008.421756744185</v>
      </c>
      <c r="D24" s="22">
        <v>8673.631065714284</v>
      </c>
      <c r="E24" s="22">
        <v>10508.230568333332</v>
      </c>
      <c r="F24" s="22"/>
      <c r="G24" s="22"/>
      <c r="H24" s="22"/>
      <c r="I24" s="22"/>
      <c r="J24" s="22"/>
      <c r="K24" s="22">
        <v>28088.49391</v>
      </c>
      <c r="L24" s="22">
        <v>24970.050496666667</v>
      </c>
      <c r="M24" s="22">
        <v>12394.799608770054</v>
      </c>
    </row>
    <row r="25" spans="1:13" s="16" customFormat="1" ht="15" customHeight="1">
      <c r="A25" s="16" t="s">
        <v>23</v>
      </c>
      <c r="B25" s="17">
        <v>25.06</v>
      </c>
      <c r="C25" s="17">
        <v>84.74</v>
      </c>
      <c r="D25" s="17">
        <v>91.08</v>
      </c>
      <c r="E25" s="17">
        <v>102.82</v>
      </c>
      <c r="F25" s="17"/>
      <c r="G25" s="17"/>
      <c r="H25" s="17"/>
      <c r="I25" s="17"/>
      <c r="J25" s="17"/>
      <c r="K25" s="17">
        <v>110.41</v>
      </c>
      <c r="L25" s="17">
        <v>96.86</v>
      </c>
      <c r="M25" s="17">
        <v>76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-1.633806683379764</v>
      </c>
      <c r="C28" s="17">
        <v>-56.846304409794236</v>
      </c>
      <c r="D28" s="17">
        <v>2.4774088910620016</v>
      </c>
      <c r="E28" s="17">
        <v>-21.080911337853568</v>
      </c>
      <c r="F28" s="17"/>
      <c r="G28" s="17"/>
      <c r="H28" s="17"/>
      <c r="I28" s="17"/>
      <c r="J28" s="17"/>
      <c r="K28" s="17">
        <v>-5.984152610512791</v>
      </c>
      <c r="L28" s="17">
        <v>-27.52493903512474</v>
      </c>
      <c r="M28" s="17">
        <v>-17.401749017199343</v>
      </c>
    </row>
    <row r="29" spans="1:13" s="21" customFormat="1" ht="15" customHeight="1">
      <c r="A29" s="16" t="s">
        <v>26</v>
      </c>
      <c r="B29" s="17">
        <v>-0.4352481077665677</v>
      </c>
      <c r="C29" s="17">
        <v>-4.2618305928622</v>
      </c>
      <c r="D29" s="17">
        <v>0.32770537175808023</v>
      </c>
      <c r="E29" s="17">
        <v>-4.177457158552306</v>
      </c>
      <c r="F29" s="17"/>
      <c r="G29" s="17"/>
      <c r="H29" s="17"/>
      <c r="I29" s="17"/>
      <c r="J29" s="17"/>
      <c r="K29" s="17">
        <v>-0.9634187590690849</v>
      </c>
      <c r="L29" s="17">
        <v>-2.2160003698179422</v>
      </c>
      <c r="M29" s="17">
        <v>-2.365975103160031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28.93</v>
      </c>
      <c r="C32" s="25">
        <v>18.87</v>
      </c>
      <c r="D32" s="25">
        <v>17.1</v>
      </c>
      <c r="E32" s="17">
        <v>28.93</v>
      </c>
      <c r="F32" s="25"/>
      <c r="G32" s="25"/>
      <c r="H32" s="25"/>
      <c r="I32" s="25"/>
      <c r="J32" s="25"/>
      <c r="K32" s="25">
        <v>85.81</v>
      </c>
      <c r="L32" s="25">
        <v>20.43</v>
      </c>
      <c r="M32" s="25">
        <v>21.38</v>
      </c>
    </row>
    <row r="33" spans="1:13" s="21" customFormat="1" ht="15" customHeight="1">
      <c r="A33" s="16" t="s">
        <v>29</v>
      </c>
      <c r="B33" s="25">
        <v>1151.14</v>
      </c>
      <c r="C33" s="25">
        <v>59.83</v>
      </c>
      <c r="D33" s="25">
        <v>42.49</v>
      </c>
      <c r="E33" s="17">
        <v>210.11</v>
      </c>
      <c r="F33" s="25"/>
      <c r="G33" s="25"/>
      <c r="H33" s="25"/>
      <c r="I33" s="25"/>
      <c r="J33" s="25"/>
      <c r="K33" s="25">
        <v>2349.17</v>
      </c>
      <c r="L33" s="25">
        <v>741.88</v>
      </c>
      <c r="M33" s="25">
        <v>69.31</v>
      </c>
    </row>
    <row r="34" spans="1:13" s="21" customFormat="1" ht="15" customHeight="1">
      <c r="A34" s="16" t="s">
        <v>30</v>
      </c>
      <c r="B34" s="25">
        <v>61.22</v>
      </c>
      <c r="C34" s="25">
        <v>7.38</v>
      </c>
      <c r="D34" s="25">
        <v>1.9</v>
      </c>
      <c r="E34" s="17">
        <v>0.05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15.08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-0.4867644143999548</v>
      </c>
      <c r="C37" s="28">
        <v>-2.2525644145247425</v>
      </c>
      <c r="D37" s="29">
        <v>2.7028126224361917</v>
      </c>
      <c r="E37" s="30">
        <v>1.131687324227283</v>
      </c>
      <c r="F37" s="29"/>
      <c r="G37" s="29"/>
      <c r="H37" s="29"/>
      <c r="I37" s="29"/>
      <c r="J37" s="29" t="s">
        <v>39</v>
      </c>
      <c r="K37" s="31">
        <v>0.34837096184830296</v>
      </c>
      <c r="L37" s="31">
        <v>6.773504134608832</v>
      </c>
      <c r="M37" s="29">
        <v>0.4023938564565791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2023-05-31T16:33:08Z</dcterms:created>
  <dcterms:modified xsi:type="dcterms:W3CDTF">2023-05-31T16:35:51Z</dcterms:modified>
  <cp:category/>
  <cp:version/>
  <cp:contentType/>
  <cp:contentStatus/>
</cp:coreProperties>
</file>