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<sst xmlns="http://schemas.openxmlformats.org/spreadsheetml/2006/main" count="26" uniqueCount="26">
  <si>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Empresa de Créditos*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</si>
  <si>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</si>
  <si>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</si>
  <si>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</si>
  <si>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</si>
  <si>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</si>
  <si>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</si>
  <si>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</si>
  <si>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</si>
  <si>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</si>
  <si>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</si>
  <si>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</si>
  <si>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</si>
  <si>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</si>
  <si>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</si>
  <si>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</si>
  <si>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</si>
  <si>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</si>
  <si>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</si>
  <si>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</si>
  <si>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</si>
  <si>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</si>
  <si>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</si>
  <si>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</si>
  <si>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>** Mediante Resolución SBS N° 162-2023 del 18.01.2023, se autorizó el cambio de denominación social de Entidad de Desarrollo a la Pequeña y Micro Empresa (EDPYME) Alternativa a "Empresa de Créditos Alternativa".</t>
  </si>
  <si>
    <t>EC Alternativa**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</si>
</sst>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4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3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45016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2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25</v>
      </c>
      <c r="B8" s="12">
        <v>0.936211346549425</v>
      </c>
      <c r="C8" s="12">
        <v>0</v>
      </c>
      <c r="D8" s="12">
        <v>0</v>
      </c>
      <c r="E8" s="12">
        <v>98.35387903923153</v>
      </c>
      <c r="F8" s="12">
        <v>0</v>
      </c>
      <c r="G8" s="12">
        <v>0</v>
      </c>
      <c r="H8" s="12">
        <v>0.6328741526137155</v>
      </c>
      <c r="I8" s="12">
        <v>0</v>
      </c>
      <c r="J8" s="12">
        <v>0.07703546160533366</v>
      </c>
      <c r="K8" s="13">
        <v>19574.98493</v>
      </c>
      <c r="L8" s="14"/>
    </row>
    <row r="9" spans="1:12" s="7" customFormat="1" ht="24" customHeight="1">
      <c r="A9" s="11" t="s">
        <v>18</v>
      </c>
      <c r="B9" s="12">
        <v>0.8153766748389607</v>
      </c>
      <c r="C9" s="12">
        <v>0</v>
      </c>
      <c r="D9" s="12">
        <v>0</v>
      </c>
      <c r="E9" s="12">
        <v>90.96174194172258</v>
      </c>
      <c r="F9" s="12">
        <v>0</v>
      </c>
      <c r="G9" s="12">
        <v>0</v>
      </c>
      <c r="H9" s="12">
        <v>0</v>
      </c>
      <c r="I9" s="12">
        <v>0</v>
      </c>
      <c r="J9" s="12">
        <v>8.222881383438471</v>
      </c>
      <c r="K9" s="13">
        <v>29508.22208</v>
      </c>
      <c r="L9" s="14"/>
    </row>
    <row r="10" spans="1:12" s="7" customFormat="1" ht="24" customHeight="1">
      <c r="A10" s="11" t="s">
        <v>19</v>
      </c>
      <c r="B10" s="12">
        <v>6.187336997384015</v>
      </c>
      <c r="C10" s="12">
        <v>0</v>
      </c>
      <c r="D10" s="12">
        <v>0</v>
      </c>
      <c r="E10" s="12">
        <v>93.81266300261598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v>5914.12671</v>
      </c>
      <c r="L10" s="14"/>
    </row>
    <row r="11" spans="1:12" s="7" customFormat="1" ht="24" customHeight="1">
      <c r="A11" s="11" t="s">
        <v>20</v>
      </c>
      <c r="B11" s="12">
        <v>0.5309703886643157</v>
      </c>
      <c r="C11" s="12">
        <v>0</v>
      </c>
      <c r="D11" s="12">
        <v>0</v>
      </c>
      <c r="E11" s="12">
        <v>99.46902961133569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v>12541.57509</v>
      </c>
      <c r="L11" s="14"/>
    </row>
    <row r="12" spans="1:12" s="7" customFormat="1" ht="24" customHeight="1">
      <c r="A12" s="11" t="s">
        <v>21</v>
      </c>
      <c r="B12" s="12">
        <v>0.9913607469277802</v>
      </c>
      <c r="C12" s="12">
        <v>0</v>
      </c>
      <c r="D12" s="12">
        <v>0</v>
      </c>
      <c r="E12" s="12">
        <v>81.33665941362302</v>
      </c>
      <c r="F12" s="12">
        <v>0</v>
      </c>
      <c r="G12" s="12">
        <v>0</v>
      </c>
      <c r="H12" s="12">
        <v>17.671979839449207</v>
      </c>
      <c r="I12" s="12">
        <v>0</v>
      </c>
      <c r="J12" s="12">
        <v>0</v>
      </c>
      <c r="K12" s="13">
        <v>60702.98041</v>
      </c>
      <c r="L12" s="14"/>
    </row>
    <row r="13" spans="1:12" s="7" customFormat="1" ht="24" customHeight="1">
      <c r="A13" s="11" t="s">
        <v>22</v>
      </c>
      <c r="B13" s="12">
        <v>0.08425012632477404</v>
      </c>
      <c r="C13" s="12">
        <v>0</v>
      </c>
      <c r="D13" s="12">
        <v>0</v>
      </c>
      <c r="E13" s="12">
        <v>99.20758534018252</v>
      </c>
      <c r="F13" s="12">
        <v>0</v>
      </c>
      <c r="G13" s="12">
        <v>0</v>
      </c>
      <c r="H13" s="12">
        <v>0.7081645334927037</v>
      </c>
      <c r="I13" s="12">
        <v>0</v>
      </c>
      <c r="J13" s="12">
        <v>0</v>
      </c>
      <c r="K13" s="13">
        <v>16582.21846</v>
      </c>
      <c r="L13" s="14"/>
    </row>
    <row r="14" spans="1:12" s="7" customFormat="1" ht="24" customHeight="1">
      <c r="A14" s="11" t="s">
        <v>23</v>
      </c>
      <c r="B14" s="12">
        <v>0</v>
      </c>
      <c r="C14" s="12">
        <v>0</v>
      </c>
      <c r="D14" s="12">
        <v>0</v>
      </c>
      <c r="E14" s="12">
        <v>99.75960102512069</v>
      </c>
      <c r="F14" s="12">
        <v>0</v>
      </c>
      <c r="G14" s="12">
        <v>0</v>
      </c>
      <c r="H14" s="12">
        <v>0.2401907566449495</v>
      </c>
      <c r="I14" s="12">
        <v>0</v>
      </c>
      <c r="J14" s="12">
        <v>0.00020821823435341155</v>
      </c>
      <c r="K14" s="13">
        <v>7348.05962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</row>
    <row r="19" spans="1:12" s="7" customFormat="1" ht="17.25" customHeight="1" thickBot="1">
      <c r="A19" s="16" t="s">
        <v>14</v>
      </c>
      <c r="B19" s="17">
        <v>0.9674183368222291</v>
      </c>
      <c r="C19" s="17">
        <v>0</v>
      </c>
      <c r="D19" s="17">
        <v>0</v>
      </c>
      <c r="E19" s="17">
        <v>90.20842968568272</v>
      </c>
      <c r="F19" s="17">
        <v>0</v>
      </c>
      <c r="G19" s="17">
        <v>0</v>
      </c>
      <c r="H19" s="17">
        <v>7.219705432952718</v>
      </c>
      <c r="I19" s="17">
        <v>0</v>
      </c>
      <c r="J19" s="17">
        <v>1.6044465445423144</v>
      </c>
      <c r="K19" s="18">
        <v>152172.1673</v>
      </c>
      <c r="L19" s="14"/>
    </row>
    <row r="20" s="7" customFormat="1" ht="7.5" customHeight="1">
      <c r="L20" s="9"/>
    </row>
    <row r="21" spans="1:12" s="7" customFormat="1" ht="12.75">
      <c r="A21" s="19" t="s">
        <v>15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9"/>
    </row>
    <row r="22" spans="1:11" s="7" customFormat="1" ht="12.75">
      <c r="A22" s="19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7" customFormat="1" ht="33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s="7" customFormat="1" ht="12.75">
      <c r="A24" s="37" t="s">
        <v>24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s="7" customFormat="1" ht="12.7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="7" customFormat="1" ht="12.75"/>
    <row r="27" s="7" customFormat="1" ht="12.75"/>
    <row r="28" s="7" customFormat="1" ht="12.75"/>
    <row r="29" s="22" customFormat="1" ht="12.75">
      <c r="A29" s="21"/>
    </row>
    <row r="30" s="22" customFormat="1" ht="12.75">
      <c r="A30" s="21"/>
    </row>
    <row r="31" s="22" customFormat="1" ht="12.75">
      <c r="A31" s="21"/>
    </row>
    <row r="32" s="22" customFormat="1" ht="12.75">
      <c r="A32" s="21"/>
    </row>
    <row r="33" s="22" customFormat="1" ht="12.75">
      <c r="A33" s="21"/>
    </row>
    <row r="34" s="22" customFormat="1" ht="12.75">
      <c r="A34" s="21"/>
    </row>
    <row r="35" s="22" customFormat="1" ht="12.75">
      <c r="A35" s="21"/>
    </row>
    <row r="36" s="22" customFormat="1" ht="12.75">
      <c r="A36" s="21"/>
    </row>
    <row r="37" s="22" customFormat="1" ht="12.75">
      <c r="A37" s="21"/>
    </row>
    <row r="38" s="22" customFormat="1" ht="12.75">
      <c r="A38" s="21"/>
    </row>
    <row r="39" s="22" customFormat="1" ht="12.75">
      <c r="A39" s="21"/>
    </row>
    <row r="40" s="22" customFormat="1" ht="12.75">
      <c r="A40" s="21"/>
    </row>
    <row r="41" s="22" customFormat="1" ht="12.75">
      <c r="A41" s="21"/>
    </row>
    <row r="42" s="22" customFormat="1" ht="12.75">
      <c r="A42" s="21"/>
    </row>
    <row r="43" s="22" customFormat="1" ht="12.75">
      <c r="A43" s="21"/>
    </row>
    <row r="44" s="22" customFormat="1" ht="12.75">
      <c r="A44" s="21"/>
    </row>
    <row r="45" s="22" customFormat="1" ht="12.75">
      <c r="A45" s="21"/>
    </row>
    <row r="46" s="22" customFormat="1" ht="12.75">
      <c r="A46" s="21"/>
    </row>
    <row r="47" s="22" customFormat="1" ht="12.75">
      <c r="A47" s="21"/>
    </row>
    <row r="48" s="22" customFormat="1" ht="12.75">
      <c r="A48" s="21"/>
    </row>
    <row r="49" s="22" customFormat="1" ht="12.75">
      <c r="A49" s="21"/>
    </row>
    <row r="50" s="22" customFormat="1" ht="12.75">
      <c r="A50" s="21"/>
    </row>
    <row r="51" s="22" customFormat="1" ht="12.75">
      <c r="A51" s="21"/>
    </row>
    <row r="52" s="22" customFormat="1" ht="12.75">
      <c r="A52" s="21"/>
    </row>
    <row r="53" s="22" customFormat="1" ht="12.75">
      <c r="A53" s="21"/>
    </row>
    <row r="54" s="22" customFormat="1" ht="12.75">
      <c r="A54" s="21"/>
    </row>
    <row r="55" s="22" customFormat="1" ht="12.75">
      <c r="A55" s="21"/>
    </row>
    <row r="56" s="22" customFormat="1" ht="12.75">
      <c r="A56" s="21"/>
    </row>
    <row r="57" s="22" customFormat="1" ht="12.75">
      <c r="A57" s="21"/>
    </row>
    <row r="58" s="22" customFormat="1" ht="12.75">
      <c r="A58" s="21"/>
    </row>
    <row r="59" s="22" customFormat="1" ht="12.75">
      <c r="A59" s="21"/>
    </row>
    <row r="60" s="22" customFormat="1" ht="12.75">
      <c r="A60" s="21"/>
    </row>
    <row r="61" s="22" customFormat="1" ht="12.75">
      <c r="A61" s="21"/>
    </row>
    <row r="62" s="22" customFormat="1" ht="12.75">
      <c r="A62" s="21"/>
    </row>
    <row r="63" s="22" customFormat="1" ht="12.75">
      <c r="A63" s="21"/>
    </row>
    <row r="64" s="22" customFormat="1" ht="12.75">
      <c r="A64" s="21"/>
    </row>
    <row r="65" s="22" customFormat="1" ht="12.75">
      <c r="A65" s="21"/>
    </row>
    <row r="66" s="22" customFormat="1" ht="12.75">
      <c r="A66" s="21"/>
    </row>
    <row r="67" s="22" customFormat="1" ht="12.75">
      <c r="A67" s="21"/>
    </row>
    <row r="68" s="22" customFormat="1" ht="12.75">
      <c r="A68" s="21"/>
    </row>
    <row r="69" s="22" customFormat="1" ht="12.75">
      <c r="A69" s="21"/>
    </row>
    <row r="70" s="22" customFormat="1" ht="12.75">
      <c r="A70" s="21"/>
    </row>
    <row r="71" s="22" customFormat="1" ht="12.75">
      <c r="A71" s="21"/>
    </row>
    <row r="72" s="22" customFormat="1" ht="12.75">
      <c r="A72" s="21"/>
    </row>
    <row r="73" s="22" customFormat="1" ht="12.75">
      <c r="A73" s="21"/>
    </row>
    <row r="74" s="22" customFormat="1" ht="12.75">
      <c r="A74" s="21"/>
    </row>
    <row r="75" s="22" customFormat="1" ht="12.75">
      <c r="A75" s="21"/>
    </row>
    <row r="76" s="22" customFormat="1" ht="12.75">
      <c r="A76" s="21"/>
    </row>
    <row r="77" s="22" customFormat="1" ht="12.75">
      <c r="A77" s="21"/>
    </row>
    <row r="78" s="22" customFormat="1" ht="12.75">
      <c r="A78" s="21"/>
    </row>
    <row r="79" s="22" customFormat="1" ht="12.75">
      <c r="A79" s="21"/>
    </row>
    <row r="80" s="22" customFormat="1" ht="12.75">
      <c r="A80" s="21"/>
    </row>
    <row r="81" s="22" customFormat="1" ht="12.75">
      <c r="A81" s="21"/>
    </row>
  </sheetData>
  <sheetProtection/>
  <mergeCells count="12">
    <mergeCell ref="A1:K1"/>
    <mergeCell ref="A2:K2"/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2023-04-26T21:06:23Z</dcterms:created>
  <dcterms:modified xsi:type="dcterms:W3CDTF">2023-04-27T16:53:41Z</dcterms:modified>
  <cp:category/>
  <cp:version/>
  <cp:contentType/>
  <cp:contentStatus/>
</cp:coreProperties>
</file>