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Reserva'!$A$1:$I$203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<sst xmlns="http://schemas.openxmlformats.org/spreadsheetml/2006/main" count="16" uniqueCount="10">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</sst>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abSelected="1" zoomScale="85" zoomScaleNormal="85" workbookViewId="0" topLeftCell="A1">
      <pane ySplit="4" topLeftCell="A18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ht="14.4">
      <c r="A189" s="12">
        <v>45017</v>
      </c>
      <c r="B189" s="13">
        <v>0.005446474058086038</v>
      </c>
      <c r="C189" s="13">
        <v>0.005671897676185248</v>
      </c>
      <c r="E189" s="13">
        <v>0.05449271467102286</v>
      </c>
      <c r="F189" s="13">
        <v>0.05138190142225815</v>
      </c>
      <c r="H189" s="13">
        <v>0.040289617568544774</v>
      </c>
      <c r="I189" s="13">
        <v>0.03841104140041813</v>
      </c>
      <c r="K189" s="13">
        <v>0.040289617568544774</v>
      </c>
      <c r="L189" s="13">
        <v>0.03841104140041813</v>
      </c>
    </row>
    <row r="190" spans="1:12" ht="14.4">
      <c r="A190" s="12">
        <v>45047</v>
      </c>
      <c r="B190" s="13">
        <v>0.0063088831980809435</v>
      </c>
      <c r="C190" s="13">
        <v>0.005741874774239466</v>
      </c>
      <c r="E190" s="13">
        <v>0.055091375104487326</v>
      </c>
      <c r="F190" s="13">
        <v>0.05199469100468145</v>
      </c>
      <c r="H190" s="13">
        <v>0.04091691043903608</v>
      </c>
      <c r="I190" s="13">
        <v>0.03881970488511944</v>
      </c>
      <c r="K190" s="13">
        <v>0.04091691043903608</v>
      </c>
      <c r="L190" s="13">
        <v>0.03881970488511944</v>
      </c>
    </row>
    <row r="191" spans="1:12" ht="14.4">
      <c r="A191" s="12">
        <v>45078</v>
      </c>
      <c r="B191" s="13">
        <v>0.0061238839153293185</v>
      </c>
      <c r="C191" s="13">
        <v>0.005787718626936774</v>
      </c>
      <c r="E191" s="13">
        <v>0.05605211144442298</v>
      </c>
      <c r="F191" s="13">
        <v>0.052689472822372574</v>
      </c>
      <c r="H191" s="13">
        <v>0.041664255384384945</v>
      </c>
      <c r="I191" s="13">
        <v>0.03925447458946567</v>
      </c>
      <c r="K191" s="13">
        <v>0.041664255384384945</v>
      </c>
      <c r="L191" s="13">
        <v>0.03925447458946567</v>
      </c>
    </row>
    <row r="192" spans="1:12" ht="14.4">
      <c r="A192" s="12">
        <v>45108</v>
      </c>
      <c r="B192" s="13">
        <v>0.006684462024918437</v>
      </c>
      <c r="C192" s="13">
        <v>0.005874677961142039</v>
      </c>
      <c r="E192" s="13">
        <v>0.05704275330859723</v>
      </c>
      <c r="F192" s="13">
        <v>0.053442051578370224</v>
      </c>
      <c r="H192" s="13">
        <v>0.042470917664772276</v>
      </c>
      <c r="I192" s="13">
        <v>0.03970823156401405</v>
      </c>
      <c r="K192" s="13">
        <v>0.042470917664772276</v>
      </c>
      <c r="L192" s="13">
        <v>0.03970823156401405</v>
      </c>
    </row>
    <row r="193" spans="1:12" ht="14.4">
      <c r="A193" s="12">
        <v>45139</v>
      </c>
      <c r="B193" s="13">
        <v>0.006624965598439608</v>
      </c>
      <c r="C193" s="13">
        <v>0.005926264020272495</v>
      </c>
      <c r="E193" s="13">
        <v>0.058063269465000164</v>
      </c>
      <c r="F193" s="13">
        <v>0.0541897380593658</v>
      </c>
      <c r="H193" s="13">
        <v>0.042773430388916484</v>
      </c>
      <c r="I193" s="13">
        <v>0.04011211605071351</v>
      </c>
      <c r="K193" s="13">
        <v>0.042773430388916484</v>
      </c>
      <c r="L193" s="13">
        <v>0.04011211605071351</v>
      </c>
    </row>
    <row r="194" spans="1:12" ht="14.4">
      <c r="A194" s="12">
        <v>45170</v>
      </c>
      <c r="B194" s="13">
        <v>0.0063521667755152755</v>
      </c>
      <c r="C194" s="13">
        <v>0.00592316351980553</v>
      </c>
      <c r="E194" s="13">
        <v>0.05856181191644974</v>
      </c>
      <c r="F194" s="13">
        <v>0.05484517659249686</v>
      </c>
      <c r="H194" s="13">
        <v>0.04308446722517559</v>
      </c>
      <c r="I194" s="13">
        <v>0.04048886814493657</v>
      </c>
      <c r="K194" s="13">
        <v>0.04308446722517559</v>
      </c>
      <c r="L194" s="13">
        <v>0.04048886814493657</v>
      </c>
    </row>
    <row r="195" spans="1:12" ht="14.4">
      <c r="A195" s="12">
        <v>45200</v>
      </c>
      <c r="B195" s="13">
        <v>0.006672627406727563</v>
      </c>
      <c r="C195" s="13">
        <v>0.0059371575214422065</v>
      </c>
      <c r="E195" s="13">
        <v>0.05911207426862864</v>
      </c>
      <c r="F195" s="13">
        <v>0.05543141713956005</v>
      </c>
      <c r="H195" s="13">
        <v>0.04466485359797262</v>
      </c>
      <c r="I195" s="13">
        <v>0.04097731677437754</v>
      </c>
      <c r="K195" s="13">
        <v>0.04466485359797262</v>
      </c>
      <c r="L195" s="13">
        <v>0.04097731677437754</v>
      </c>
    </row>
    <row r="196" spans="1:12" ht="14.4">
      <c r="A196" s="12">
        <v>45231</v>
      </c>
      <c r="B196" s="13">
        <v>0.007624379218084836</v>
      </c>
      <c r="C196" s="13">
        <v>0.00605489319324308</v>
      </c>
      <c r="E196" s="13">
        <v>0.05964437345229036</v>
      </c>
      <c r="F196" s="13">
        <v>0.05599619705547824</v>
      </c>
      <c r="H196" s="13">
        <v>0.045952457996527765</v>
      </c>
      <c r="I196" s="13">
        <v>0.041558203431187234</v>
      </c>
      <c r="K196" s="13">
        <v>0.045952457996527765</v>
      </c>
      <c r="L196" s="13">
        <v>0.041558203431187234</v>
      </c>
    </row>
    <row r="197" spans="1:12" ht="14.4">
      <c r="A197" s="12">
        <v>45261</v>
      </c>
      <c r="B197" s="13">
        <v>0.00828990573349685</v>
      </c>
      <c r="C197" s="13">
        <v>0.00627873286706281</v>
      </c>
      <c r="E197" s="13">
        <v>0.06024581333755272</v>
      </c>
      <c r="F197" s="13">
        <v>0.056595629494465026</v>
      </c>
      <c r="H197" s="13">
        <v>0.046721958721044204</v>
      </c>
      <c r="I197" s="13">
        <v>0.04222044745153999</v>
      </c>
      <c r="K197" s="13">
        <v>0.046721958721044204</v>
      </c>
      <c r="L197" s="13">
        <v>0.04222044745153999</v>
      </c>
    </row>
    <row r="198" spans="1:12" ht="14.4">
      <c r="A198" s="12">
        <v>45292</v>
      </c>
      <c r="B198" s="13">
        <v>0.00880564857360229</v>
      </c>
      <c r="C198" s="13">
        <v>0.006591205766285117</v>
      </c>
      <c r="E198" s="13">
        <v>0.06064444112513029</v>
      </c>
      <c r="F198" s="13">
        <v>0.05720581807866548</v>
      </c>
      <c r="H198" s="13">
        <v>0.048022753693457515</v>
      </c>
      <c r="I198" s="13">
        <v>0.04297787784733425</v>
      </c>
      <c r="K198" s="13">
        <v>0.048022753693457515</v>
      </c>
      <c r="L198" s="13">
        <v>0.04297787784733425</v>
      </c>
    </row>
    <row r="199" spans="1:12" ht="14.4">
      <c r="A199" s="12">
        <v>45323</v>
      </c>
      <c r="B199" s="13">
        <v>0.010540314693934938</v>
      </c>
      <c r="C199" s="13">
        <v>0.007068385370321283</v>
      </c>
      <c r="E199" s="13">
        <v>0.06293827729967885</v>
      </c>
      <c r="F199" s="13">
        <v>0.05798728601894166</v>
      </c>
      <c r="H199" s="13">
        <v>0.04816927049194571</v>
      </c>
      <c r="I199" s="13">
        <v>0.043719904587195525</v>
      </c>
      <c r="K199" s="13">
        <v>0.04816927049194571</v>
      </c>
      <c r="L199" s="13">
        <v>0.043719904587195525</v>
      </c>
    </row>
    <row r="200" spans="1:12" ht="14.4">
      <c r="A200" s="12">
        <v>45352</v>
      </c>
      <c r="B200" s="13">
        <v>0.011604274763201451</v>
      </c>
      <c r="C200" s="13">
        <v>0.007589832163284796</v>
      </c>
      <c r="E200" s="13">
        <v>0.06337256984553599</v>
      </c>
      <c r="F200" s="13">
        <v>0.05877179876989976</v>
      </c>
      <c r="H200" s="13">
        <v>0.048896335175995106</v>
      </c>
      <c r="I200" s="13">
        <v>0.04446893569564775</v>
      </c>
      <c r="K200" s="13">
        <v>0.048896335175995106</v>
      </c>
      <c r="L200" s="13">
        <v>0.04446893569564775</v>
      </c>
    </row>
    <row r="201" spans="1:12" ht="14.4">
      <c r="A201" s="12">
        <v>45383</v>
      </c>
      <c r="B201" s="13">
        <v>0.012242781773525904</v>
      </c>
      <c r="C201" s="13">
        <v>0.00815619113957145</v>
      </c>
      <c r="E201" s="13">
        <v>0.06389021577959732</v>
      </c>
      <c r="F201" s="13">
        <v>0.05955492386228097</v>
      </c>
      <c r="H201" s="13">
        <v>0.04924251941029853</v>
      </c>
      <c r="I201" s="13">
        <v>0.045215010849127234</v>
      </c>
      <c r="K201" s="13">
        <v>0.04924251941029853</v>
      </c>
      <c r="L201" s="13">
        <v>0.045215010849127234</v>
      </c>
    </row>
    <row r="202" spans="1:12" s="8" customFormat="1" ht="6" customHeight="1" thickBot="1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8" customFormat="1" ht="27" customHeight="1" thickTop="1">
      <c r="A203" s="20" t="s">
        <v>7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</row>
    <row r="204" ht="12.75">
      <c r="A204" s="18"/>
    </row>
    <row r="205" spans="2:12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</sheetData>
  <mergeCells count="6">
    <mergeCell ref="A203:L203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2024-03-25T14:30:19Z</dcterms:modified>
  <cp:category/>
  <cp:version/>
  <cp:contentType/>
  <cp:contentStatus/>
</cp:coreProperties>
</file>