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<sst xmlns="http://schemas.openxmlformats.org/spreadsheetml/2006/main" count="25" uniqueCount="25">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</sst>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5" fillId="33" borderId="0" xfId="46" applyFont="1" applyFill="1" applyAlignment="1" applyProtection="1">
      <alignment/>
      <protection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3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45322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8">
        <v>572047.2189</v>
      </c>
      <c r="L7" s="10"/>
    </row>
    <row r="8" spans="1:12" s="20" customFormat="1" ht="18" customHeight="1">
      <c r="A8" s="17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8">
        <v>148335.29864</v>
      </c>
      <c r="L8" s="10"/>
    </row>
    <row r="9" spans="1:12" s="20" customFormat="1" ht="18" customHeight="1">
      <c r="A9" s="17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8">
        <v>31835.8389</v>
      </c>
      <c r="L9" s="21"/>
    </row>
    <row r="10" spans="1:12" s="20" customFormat="1" ht="18" customHeight="1">
      <c r="A10" s="17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8">
        <v>136030.67528999998</v>
      </c>
      <c r="L10" s="21"/>
    </row>
    <row r="11" spans="1:12" s="20" customFormat="1" ht="18" customHeight="1">
      <c r="A11" s="17" t="s">
        <v>23</v>
      </c>
      <c r="B11" s="39">
        <v>0</v>
      </c>
      <c r="C11" s="39">
        <v>95.79674331791757</v>
      </c>
      <c r="D11" s="39">
        <v>0</v>
      </c>
      <c r="E11" s="39">
        <v>4.203256682082423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8">
        <v>510617.38417000003</v>
      </c>
      <c r="L11" s="21"/>
    </row>
    <row r="12" spans="1:12" s="20" customFormat="1" ht="1.5" customHeight="1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18"/>
      <c r="L12" s="21"/>
    </row>
    <row r="13" spans="1:12" s="20" customFormat="1" ht="26.25" customHeight="1">
      <c r="A13" s="22" t="s">
        <v>13</v>
      </c>
      <c r="B13" s="40">
        <v>0</v>
      </c>
      <c r="C13" s="40">
        <v>34.967943993085896</v>
      </c>
      <c r="D13" s="40">
        <v>0</v>
      </c>
      <c r="E13" s="40">
        <v>65.03205600691409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3">
        <v>1398866.4159000001</v>
      </c>
      <c r="L13" s="21"/>
    </row>
    <row r="14" spans="1:12" s="28" customFormat="1" ht="3" customHeight="1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1"/>
    </row>
    <row r="15" spans="1:12" s="20" customFormat="1" ht="12.75">
      <c r="A15" s="2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1"/>
    </row>
    <row r="16" spans="1:12" s="20" customFormat="1" ht="12" customHeight="1">
      <c r="A16" s="29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24"/>
      <c r="L16" s="21"/>
    </row>
    <row r="17" spans="1:12" s="20" customFormat="1" ht="12" customHeight="1">
      <c r="A17" s="2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18"/>
      <c r="L17" s="21"/>
    </row>
    <row r="18" spans="1:12" s="20" customFormat="1" ht="12" customHeight="1">
      <c r="A18" s="30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12.75">
      <c r="A19" s="29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1"/>
    </row>
    <row r="20" spans="1:12" s="20" customFormat="1" ht="12.75">
      <c r="A20" s="3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24"/>
      <c r="L20" s="21"/>
    </row>
    <row r="21" spans="2:12" s="20" customFormat="1" ht="12.75"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1"/>
    </row>
    <row r="22" s="32" customFormat="1" ht="11.25" customHeight="1">
      <c r="K22" s="33"/>
    </row>
    <row r="23" s="32" customFormat="1" ht="11.25" customHeight="1">
      <c r="K23" s="33"/>
    </row>
    <row r="24" s="32" customFormat="1" ht="9">
      <c r="K24" s="34"/>
    </row>
    <row r="25" spans="1:11" ht="12.75">
      <c r="A25" s="36"/>
      <c r="K25" s="37"/>
    </row>
    <row r="26" ht="12.75">
      <c r="K26" s="37"/>
    </row>
    <row r="27" spans="1:11" ht="12.75">
      <c r="A27" s="3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38"/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/>
  <mergeCells count="3">
    <mergeCell ref="A3:K3"/>
    <mergeCell ref="A1:K1"/>
    <mergeCell ref="A2:K2"/>
  </mergeCells>
  <conditionalFormatting sqref="B27:K28">
    <cfRule type="cellIs" priority="1" dxfId="0" operator="notEqual" stopIfTrue="1">
      <formula>0</formula>
    </cfRule>
  </conditionalFormatting>
  <hyperlinks>
    <hyperlink ref="A1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2024-02-26T14:38:47Z</dcterms:created>
  <dcterms:modified xsi:type="dcterms:W3CDTF">2024-02-26T14:38:47Z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