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2\Envios\noviembre\"/>
    </mc:Choice>
  </mc:AlternateContent>
  <bookViews>
    <workbookView xWindow="0" yWindow="0" windowWidth="23040" windowHeight="8328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Normales'!$B$5:$MY$35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<sst xmlns="http://schemas.openxmlformats.org/spreadsheetml/2006/main" count="32" uniqueCount="4">
  <si>
    <t>Día</t>
  </si>
  <si>
    <t>Vencimiento</t>
  </si>
  <si>
    <t>de Pago</t>
  </si>
  <si>
    <t>Factores de Actualización aplicables a los aportes impagos, a pagarse en Noviembre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</si>
</sst>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0000000"/>
    <numFmt numFmtId="166" formatCode="mmmm"/>
  </numFmts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0" fillId="0" borderId="0"/>
  </cellStyleXfs>
  <cellXfs count="87">
    <xf numFmtId="0" fontId="0" fillId="0" borderId="0" xfId="0"/>
    <xf numFmtId="0" fontId="0" fillId="0" borderId="0" xfId="0" applyFill="1"/>
    <xf numFmtId="0" fontId="0" fillId="0" borderId="0" xfId="0" applyFill="1" applyBorder="1"/>
    <xf numFmtId="164" fontId="0" fillId="0" borderId="0" xfId="0" applyNumberFormat="1" applyFill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4" fontId="7" fillId="0" borderId="0" xfId="0" applyNumberFormat="1" applyFont="1" applyFill="1" applyAlignment="1">
      <alignment vertical="center"/>
    </xf>
    <xf numFmtId="164" fontId="1" fillId="0" borderId="0" xfId="0" applyNumberFormat="1" applyFont="1" applyFill="1"/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centerContinuous" vertical="center"/>
    </xf>
    <xf numFmtId="0" fontId="10" fillId="0" borderId="0" xfId="0" applyFont="1" applyFill="1" applyAlignment="1">
      <alignment horizontal="centerContinuous" vertical="center"/>
    </xf>
    <xf numFmtId="0" fontId="9" fillId="0" borderId="0" xfId="0" applyFont="1" applyFill="1" applyBorder="1" applyAlignment="1">
      <alignment horizontal="centerContinuous" vertical="center"/>
    </xf>
    <xf numFmtId="0" fontId="9" fillId="0" borderId="0" xfId="0" applyFont="1" applyFill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8" xfId="0" applyFont="1" applyFill="1" applyBorder="1" applyAlignment="1"/>
    <xf numFmtId="0" fontId="12" fillId="0" borderId="9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horizontal="centerContinuous" vertical="center"/>
    </xf>
    <xf numFmtId="0" fontId="13" fillId="0" borderId="12" xfId="0" applyFont="1" applyFill="1" applyBorder="1" applyAlignment="1">
      <alignment horizontal="centerContinuous" vertical="center"/>
    </xf>
    <xf numFmtId="0" fontId="13" fillId="0" borderId="9" xfId="0" applyFont="1" applyFill="1" applyBorder="1" applyAlignment="1">
      <alignment horizontal="centerContinuous" vertical="center"/>
    </xf>
    <xf numFmtId="0" fontId="13" fillId="0" borderId="10" xfId="0" applyFont="1" applyFill="1" applyBorder="1" applyAlignment="1">
      <alignment horizontal="centerContinuous" vertical="center"/>
    </xf>
    <xf numFmtId="0" fontId="14" fillId="0" borderId="12" xfId="0" applyFont="1" applyFill="1" applyBorder="1" applyAlignment="1">
      <alignment horizontal="centerContinuous" vertical="center"/>
    </xf>
    <xf numFmtId="0" fontId="14" fillId="0" borderId="9" xfId="0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Continuous" vertical="center"/>
    </xf>
    <xf numFmtId="0" fontId="12" fillId="0" borderId="1" xfId="0" applyFont="1" applyFill="1" applyBorder="1" applyAlignment="1">
      <alignment vertical="center"/>
    </xf>
    <xf numFmtId="0" fontId="12" fillId="0" borderId="14" xfId="0" applyFont="1" applyFill="1" applyBorder="1" applyAlignment="1">
      <alignment horizontal="left" vertical="center" wrapText="1"/>
    </xf>
    <xf numFmtId="166" fontId="3" fillId="0" borderId="10" xfId="0" applyNumberFormat="1" applyFont="1" applyFill="1" applyBorder="1" applyAlignment="1">
      <alignment horizontal="center" vertical="center" wrapText="1"/>
    </xf>
    <xf numFmtId="166" fontId="3" fillId="0" borderId="9" xfId="0" applyNumberFormat="1" applyFont="1" applyFill="1" applyBorder="1" applyAlignment="1">
      <alignment horizontal="center" vertical="center" wrapText="1"/>
    </xf>
    <xf numFmtId="166" fontId="3" fillId="0" borderId="2" xfId="0" applyNumberFormat="1" applyFont="1" applyFill="1" applyBorder="1" applyAlignment="1">
      <alignment horizontal="center" vertical="center" wrapText="1"/>
    </xf>
    <xf numFmtId="166" fontId="3" fillId="0" borderId="4" xfId="0" applyNumberFormat="1" applyFont="1" applyFill="1" applyBorder="1" applyAlignment="1">
      <alignment horizontal="center" vertical="center" wrapText="1"/>
    </xf>
    <xf numFmtId="164" fontId="5" fillId="0" borderId="15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1" fontId="19" fillId="0" borderId="9" xfId="0" applyNumberFormat="1" applyFont="1" applyFill="1" applyBorder="1" applyAlignment="1">
      <alignment vertical="center"/>
    </xf>
    <xf numFmtId="164" fontId="5" fillId="0" borderId="12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vertical="center"/>
    </xf>
    <xf numFmtId="1" fontId="19" fillId="0" borderId="15" xfId="0" applyNumberFormat="1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13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/>
    </xf>
    <xf numFmtId="1" fontId="19" fillId="0" borderId="6" xfId="0" applyNumberFormat="1" applyFont="1" applyFill="1" applyBorder="1" applyAlignment="1">
      <alignment vertical="center"/>
    </xf>
    <xf numFmtId="164" fontId="5" fillId="0" borderId="7" xfId="0" applyNumberFormat="1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co/ASAP/SPP/Factores/Factores%20Aportes%20Impagos/Factores%202022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</row>
        <row r="16">
          <cell r="E16">
            <v>1</v>
          </cell>
          <cell r="F16">
            <v>16</v>
          </cell>
          <cell r="G16">
            <v>30.431000000000001</v>
          </cell>
          <cell r="H16">
            <v>29.718</v>
          </cell>
          <cell r="I16">
            <v>28.998000000000001</v>
          </cell>
          <cell r="J16">
            <v>28.318000000000001</v>
          </cell>
          <cell r="K16">
            <v>27.632999999999999</v>
          </cell>
          <cell r="L16">
            <v>26.963999999999999</v>
          </cell>
          <cell r="M16">
            <v>26.353000000000002</v>
          </cell>
          <cell r="N16">
            <v>25.715</v>
          </cell>
          <cell r="O16">
            <v>25.111999999999998</v>
          </cell>
          <cell r="P16">
            <v>24.504000000000001</v>
          </cell>
          <cell r="Q16">
            <v>23.93</v>
          </cell>
          <cell r="R16">
            <v>23.398</v>
          </cell>
          <cell r="S16">
            <v>22.878</v>
          </cell>
          <cell r="T16">
            <v>22.385000000000002</v>
          </cell>
          <cell r="U16">
            <v>21.887</v>
          </cell>
          <cell r="V16">
            <v>21.416</v>
          </cell>
          <cell r="W16">
            <v>20.94</v>
          </cell>
          <cell r="X16">
            <v>20.526</v>
          </cell>
          <cell r="Y16">
            <v>20.16</v>
          </cell>
          <cell r="Z16">
            <v>19.760999999999999</v>
          </cell>
          <cell r="AA16">
            <v>19.382999999999999</v>
          </cell>
          <cell r="AB16">
            <v>19</v>
          </cell>
          <cell r="AC16">
            <v>18.637</v>
          </cell>
          <cell r="AD16">
            <v>18.295999999999999</v>
          </cell>
          <cell r="AE16">
            <v>17.962</v>
          </cell>
          <cell r="AF16">
            <v>17.645</v>
          </cell>
          <cell r="AG16">
            <v>17.321999999999999</v>
          </cell>
          <cell r="AH16">
            <v>17.015999999999998</v>
          </cell>
          <cell r="AI16">
            <v>16.739000000000001</v>
          </cell>
          <cell r="AJ16">
            <v>16.466999999999999</v>
          </cell>
          <cell r="AK16">
            <v>16.225000000000001</v>
          </cell>
          <cell r="AL16">
            <v>15.977</v>
          </cell>
          <cell r="AM16">
            <v>15.741</v>
          </cell>
          <cell r="AN16">
            <v>15.500999999999999</v>
          </cell>
          <cell r="AO16">
            <v>15.272</v>
          </cell>
          <cell r="AP16">
            <v>15.038</v>
          </cell>
          <cell r="AQ16">
            <v>14.808999999999999</v>
          </cell>
          <cell r="AR16">
            <v>14.59</v>
          </cell>
          <cell r="AS16">
            <v>14.367000000000001</v>
          </cell>
          <cell r="AT16">
            <v>14.154999999999999</v>
          </cell>
          <cell r="AU16">
            <v>13.939</v>
          </cell>
          <cell r="AV16">
            <v>13.747</v>
          </cell>
          <cell r="AW16">
            <v>13.576000000000001</v>
          </cell>
          <cell r="AX16">
            <v>13.388999999999999</v>
          </cell>
          <cell r="AY16">
            <v>13.211</v>
          </cell>
          <cell r="AZ16">
            <v>13.029</v>
          </cell>
          <cell r="BA16">
            <v>12.855</v>
          </cell>
          <cell r="BB16">
            <v>12.679</v>
          </cell>
          <cell r="BC16">
            <v>12.504</v>
          </cell>
          <cell r="BD16">
            <v>12.337</v>
          </cell>
          <cell r="BE16">
            <v>12.167999999999999</v>
          </cell>
          <cell r="BF16">
            <v>12.006</v>
          </cell>
          <cell r="BG16">
            <v>11.84</v>
          </cell>
          <cell r="BH16">
            <v>11.677</v>
          </cell>
          <cell r="BI16">
            <v>11.526999999999999</v>
          </cell>
          <cell r="BJ16">
            <v>11.369</v>
          </cell>
          <cell r="BK16">
            <v>11.217000000000001</v>
          </cell>
          <cell r="BL16">
            <v>11.063000000000001</v>
          </cell>
          <cell r="BM16">
            <v>10.914999999999999</v>
          </cell>
          <cell r="BN16">
            <v>10.765000000000001</v>
          </cell>
          <cell r="BO16">
            <v>10.617000000000001</v>
          </cell>
          <cell r="BP16">
            <v>10.476000000000001</v>
          </cell>
          <cell r="BQ16">
            <v>10.331</v>
          </cell>
          <cell r="BR16">
            <v>10.194000000000001</v>
          </cell>
          <cell r="BS16">
            <v>10.054</v>
          </cell>
          <cell r="BT16">
            <v>9.9149999999999991</v>
          </cell>
          <cell r="BU16">
            <v>9.7919999999999998</v>
          </cell>
          <cell r="BV16">
            <v>9.657</v>
          </cell>
          <cell r="BW16">
            <v>9.5289999999999999</v>
          </cell>
          <cell r="BX16">
            <v>9.3970000000000002</v>
          </cell>
          <cell r="BY16">
            <v>9.2720000000000002</v>
          </cell>
          <cell r="BZ16">
            <v>9.1449999999999996</v>
          </cell>
          <cell r="CA16">
            <v>9.0190000000000001</v>
          </cell>
          <cell r="CB16">
            <v>8.8979999999999997</v>
          </cell>
          <cell r="CC16">
            <v>8.7759999999999998</v>
          </cell>
          <cell r="CD16">
            <v>8.6590000000000007</v>
          </cell>
          <cell r="CE16">
            <v>8.5399999999999991</v>
          </cell>
          <cell r="CF16">
            <v>8.423</v>
          </cell>
          <cell r="CG16">
            <v>8.3179999999999996</v>
          </cell>
          <cell r="CH16">
            <v>8.2029999999999994</v>
          </cell>
          <cell r="CI16">
            <v>8.0939999999999994</v>
          </cell>
          <cell r="CJ16">
            <v>7.9829999999999997</v>
          </cell>
          <cell r="CK16">
            <v>7.8760000000000003</v>
          </cell>
          <cell r="CL16">
            <v>7.7679999999999998</v>
          </cell>
          <cell r="CM16">
            <v>7.6609999999999996</v>
          </cell>
          <cell r="CN16">
            <v>7.5590000000000002</v>
          </cell>
          <cell r="CO16">
            <v>7.4550000000000001</v>
          </cell>
          <cell r="CP16">
            <v>7.3559999999999999</v>
          </cell>
          <cell r="CQ16">
            <v>7.2539999999999996</v>
          </cell>
          <cell r="CR16">
            <v>7.1550000000000002</v>
          </cell>
          <cell r="CS16">
            <v>7.0659999999999998</v>
          </cell>
          <cell r="CT16">
            <v>6.968</v>
          </cell>
          <cell r="CU16">
            <v>6.8760000000000003</v>
          </cell>
          <cell r="CV16">
            <v>6.7809999999999997</v>
          </cell>
          <cell r="CW16">
            <v>6.6909999999999998</v>
          </cell>
          <cell r="CX16">
            <v>6.5789999999999997</v>
          </cell>
          <cell r="CY16">
            <v>6.468</v>
          </cell>
          <cell r="CZ16">
            <v>6.3630000000000004</v>
          </cell>
          <cell r="DA16">
            <v>6.2569999999999997</v>
          </cell>
          <cell r="DB16">
            <v>6.1550000000000002</v>
          </cell>
          <cell r="DC16">
            <v>6.0519999999999996</v>
          </cell>
          <cell r="DD16">
            <v>5.95</v>
          </cell>
          <cell r="DE16">
            <v>5.8570000000000002</v>
          </cell>
          <cell r="DF16">
            <v>5.7590000000000003</v>
          </cell>
          <cell r="DG16">
            <v>5.665</v>
          </cell>
          <cell r="DH16">
            <v>5.57</v>
          </cell>
          <cell r="DI16">
            <v>5.48</v>
          </cell>
          <cell r="DJ16">
            <v>5.38</v>
          </cell>
          <cell r="DK16">
            <v>5.2809999999999997</v>
          </cell>
          <cell r="DL16">
            <v>5.1879999999999997</v>
          </cell>
          <cell r="DM16">
            <v>5.093</v>
          </cell>
          <cell r="DN16">
            <v>5.0030000000000001</v>
          </cell>
          <cell r="DO16">
            <v>4.9119999999999999</v>
          </cell>
          <cell r="DP16">
            <v>4.8369999999999997</v>
          </cell>
          <cell r="DQ16">
            <v>4.7699999999999996</v>
          </cell>
          <cell r="DR16">
            <v>4.6970000000000001</v>
          </cell>
          <cell r="DS16">
            <v>4.6280000000000001</v>
          </cell>
          <cell r="DT16">
            <v>4.5570000000000004</v>
          </cell>
          <cell r="DU16">
            <v>4.49</v>
          </cell>
          <cell r="DV16">
            <v>4.4260000000000002</v>
          </cell>
          <cell r="DW16">
            <v>4.3630000000000004</v>
          </cell>
          <cell r="DX16">
            <v>4.3019999999999996</v>
          </cell>
          <cell r="DY16">
            <v>4.2409999999999997</v>
          </cell>
          <cell r="DZ16">
            <v>4.1820000000000004</v>
          </cell>
          <cell r="EA16">
            <v>4.1230000000000002</v>
          </cell>
          <cell r="EB16">
            <v>4.0720000000000001</v>
          </cell>
          <cell r="EC16">
            <v>4.0270000000000001</v>
          </cell>
          <cell r="ED16">
            <v>3.9780000000000002</v>
          </cell>
          <cell r="EE16">
            <v>3.931</v>
          </cell>
          <cell r="EF16">
            <v>3.883</v>
          </cell>
          <cell r="EG16">
            <v>3.8370000000000002</v>
          </cell>
          <cell r="EH16">
            <v>3.79</v>
          </cell>
          <cell r="EI16">
            <v>3.7429999999999999</v>
          </cell>
          <cell r="EJ16">
            <v>3.6989999999999998</v>
          </cell>
          <cell r="EK16">
            <v>3.6539999999999999</v>
          </cell>
          <cell r="EL16">
            <v>3.61</v>
          </cell>
          <cell r="EM16">
            <v>3.5659999999999998</v>
          </cell>
          <cell r="EN16">
            <v>3.5129999999999999</v>
          </cell>
          <cell r="EO16">
            <v>3.4660000000000002</v>
          </cell>
          <cell r="EP16">
            <v>3.415</v>
          </cell>
          <cell r="EQ16">
            <v>3.3660000000000001</v>
          </cell>
          <cell r="ER16">
            <v>3.3170000000000002</v>
          </cell>
          <cell r="ES16">
            <v>3.2690000000000001</v>
          </cell>
          <cell r="ET16">
            <v>3.2210000000000001</v>
          </cell>
          <cell r="EU16">
            <v>3.173</v>
          </cell>
          <cell r="EV16">
            <v>3.1280000000000001</v>
          </cell>
          <cell r="EW16">
            <v>3.0819999999999999</v>
          </cell>
          <cell r="EX16">
            <v>3.0379999999999998</v>
          </cell>
          <cell r="EY16">
            <v>2.9929999999999999</v>
          </cell>
          <cell r="EZ16">
            <v>2.9489999999999998</v>
          </cell>
          <cell r="FA16">
            <v>2.9079999999999999</v>
          </cell>
          <cell r="FB16">
            <v>2.8650000000000002</v>
          </cell>
          <cell r="FC16">
            <v>2.8239999999999998</v>
          </cell>
          <cell r="FD16">
            <v>2.782</v>
          </cell>
          <cell r="FE16">
            <v>2.7429999999999999</v>
          </cell>
          <cell r="FF16">
            <v>2.702</v>
          </cell>
          <cell r="FG16">
            <v>2.6619999999999999</v>
          </cell>
          <cell r="FH16">
            <v>2.6240000000000001</v>
          </cell>
          <cell r="FI16">
            <v>2.5859999999999999</v>
          </cell>
          <cell r="FJ16">
            <v>2.5489999999999999</v>
          </cell>
          <cell r="FK16">
            <v>2.5110000000000001</v>
          </cell>
          <cell r="FL16">
            <v>2.4740000000000002</v>
          </cell>
          <cell r="FM16">
            <v>2.4409999999999998</v>
          </cell>
          <cell r="FN16">
            <v>2.4049999999999998</v>
          </cell>
          <cell r="FO16">
            <v>2.37</v>
          </cell>
          <cell r="FP16">
            <v>2.335</v>
          </cell>
          <cell r="FQ16">
            <v>2.302</v>
          </cell>
          <cell r="FR16">
            <v>2.2679999999999998</v>
          </cell>
          <cell r="FS16">
            <v>2.2560000000000002</v>
          </cell>
          <cell r="FT16">
            <v>2.2439999999999998</v>
          </cell>
          <cell r="FU16">
            <v>2.2320000000000002</v>
          </cell>
          <cell r="FV16">
            <v>2.2199999999999998</v>
          </cell>
          <cell r="FW16">
            <v>2.2069999999999999</v>
          </cell>
          <cell r="FX16">
            <v>2.1950000000000003</v>
          </cell>
          <cell r="FY16">
            <v>2.1840000000000002</v>
          </cell>
          <cell r="FZ16">
            <v>2.1710000000000003</v>
          </cell>
          <cell r="GA16">
            <v>2.1589999999999998</v>
          </cell>
          <cell r="GB16">
            <v>2.1470000000000002</v>
          </cell>
          <cell r="GC16">
            <v>2.1349999999999998</v>
          </cell>
          <cell r="GD16">
            <v>2.1219999999999999</v>
          </cell>
          <cell r="GE16">
            <v>2.1100000000000003</v>
          </cell>
          <cell r="GF16">
            <v>2.0979999999999999</v>
          </cell>
          <cell r="GG16">
            <v>2.0860000000000003</v>
          </cell>
          <cell r="GH16">
            <v>2.0739999999999998</v>
          </cell>
          <cell r="GI16">
            <v>2.0609999999999999</v>
          </cell>
          <cell r="GJ16">
            <v>2.0489999999999999</v>
          </cell>
          <cell r="GK16">
            <v>2.0380000000000003</v>
          </cell>
          <cell r="GL16">
            <v>2.0249999999999999</v>
          </cell>
          <cell r="GM16">
            <v>2.0129999999999999</v>
          </cell>
          <cell r="GN16">
            <v>2.0009999999999999</v>
          </cell>
          <cell r="GO16">
            <v>1.9889999999999999</v>
          </cell>
          <cell r="GP16">
            <v>1.976</v>
          </cell>
          <cell r="GQ16">
            <v>1.964</v>
          </cell>
          <cell r="GR16">
            <v>1.952</v>
          </cell>
          <cell r="GS16">
            <v>1.94</v>
          </cell>
          <cell r="GT16">
            <v>1.9279999999999999</v>
          </cell>
          <cell r="GU16">
            <v>1.915</v>
          </cell>
          <cell r="GV16">
            <v>1.903</v>
          </cell>
          <cell r="GW16">
            <v>1.891</v>
          </cell>
          <cell r="GX16">
            <v>1.879</v>
          </cell>
          <cell r="GY16">
            <v>1.867</v>
          </cell>
          <cell r="GZ16">
            <v>1.8540000000000001</v>
          </cell>
          <cell r="HA16">
            <v>1.8420000000000001</v>
          </cell>
          <cell r="HB16">
            <v>1.83</v>
          </cell>
          <cell r="HC16">
            <v>1.8180000000000001</v>
          </cell>
          <cell r="HD16">
            <v>1.806</v>
          </cell>
          <cell r="HE16">
            <v>1.7930000000000001</v>
          </cell>
          <cell r="HF16">
            <v>1.7810000000000001</v>
          </cell>
          <cell r="HG16">
            <v>1.7690000000000001</v>
          </cell>
          <cell r="HH16">
            <v>1.756</v>
          </cell>
          <cell r="HI16">
            <v>1.7450000000000001</v>
          </cell>
          <cell r="HJ16">
            <v>1.7330000000000001</v>
          </cell>
          <cell r="HK16">
            <v>1.7210000000000001</v>
          </cell>
          <cell r="HL16">
            <v>1.708</v>
          </cell>
          <cell r="HM16">
            <v>1.696</v>
          </cell>
          <cell r="HN16">
            <v>1.6840000000000002</v>
          </cell>
          <cell r="HO16">
            <v>1.6720000000000002</v>
          </cell>
          <cell r="HP16">
            <v>1.6600000000000001</v>
          </cell>
          <cell r="HQ16">
            <v>1.647</v>
          </cell>
          <cell r="HR16">
            <v>1.635</v>
          </cell>
          <cell r="HS16">
            <v>1.623</v>
          </cell>
          <cell r="HT16">
            <v>1.6099999999999999</v>
          </cell>
          <cell r="HU16">
            <v>1.599</v>
          </cell>
          <cell r="HV16">
            <v>1.587</v>
          </cell>
          <cell r="HW16">
            <v>1.575</v>
          </cell>
          <cell r="HX16">
            <v>1.5620000000000001</v>
          </cell>
          <cell r="HY16">
            <v>1.55</v>
          </cell>
          <cell r="HZ16">
            <v>1.538</v>
          </cell>
          <cell r="IA16">
            <v>1.526</v>
          </cell>
          <cell r="IB16">
            <v>1.514</v>
          </cell>
          <cell r="IC16">
            <v>1.5009999999999999</v>
          </cell>
          <cell r="ID16">
            <v>1.4889999999999999</v>
          </cell>
          <cell r="IE16">
            <v>1.4769999999999999</v>
          </cell>
          <cell r="IF16">
            <v>1.464</v>
          </cell>
          <cell r="IG16">
            <v>1.4530000000000001</v>
          </cell>
          <cell r="IH16">
            <v>1.4410000000000001</v>
          </cell>
          <cell r="II16">
            <v>1.429</v>
          </cell>
          <cell r="IJ16">
            <v>1.4159999999999999</v>
          </cell>
          <cell r="IK16">
            <v>1.4039999999999999</v>
          </cell>
          <cell r="IL16">
            <v>1.3919999999999999</v>
          </cell>
          <cell r="IM16">
            <v>1.38</v>
          </cell>
          <cell r="IN16">
            <v>1.3679999999999999</v>
          </cell>
          <cell r="IO16">
            <v>1.355</v>
          </cell>
          <cell r="IP16">
            <v>1.343</v>
          </cell>
          <cell r="IQ16">
            <v>1.331</v>
          </cell>
          <cell r="IR16">
            <v>1.3180000000000001</v>
          </cell>
          <cell r="IS16">
            <v>1.3069999999999999</v>
          </cell>
          <cell r="IT16">
            <v>1.294</v>
          </cell>
          <cell r="IU16">
            <v>1.2849999999999999</v>
          </cell>
          <cell r="IV16">
            <v>1.274</v>
          </cell>
          <cell r="IW16">
            <v>1.264</v>
          </cell>
          <cell r="IX16">
            <v>1.254</v>
          </cell>
          <cell r="IY16">
            <v>1.244</v>
          </cell>
          <cell r="IZ16">
            <v>1.234</v>
          </cell>
          <cell r="JA16">
            <v>1.224</v>
          </cell>
          <cell r="JB16">
            <v>1.214</v>
          </cell>
          <cell r="JC16">
            <v>1.204</v>
          </cell>
          <cell r="JD16">
            <v>1.1930000000000001</v>
          </cell>
          <cell r="JE16">
            <v>1.1839999999999999</v>
          </cell>
          <cell r="JF16">
            <v>1.1739999999999999</v>
          </cell>
          <cell r="JG16">
            <v>1.165</v>
          </cell>
          <cell r="JH16">
            <v>1.1559999999999999</v>
          </cell>
          <cell r="JI16">
            <v>1.147</v>
          </cell>
          <cell r="JJ16">
            <v>1.137</v>
          </cell>
          <cell r="JK16">
            <v>1.1280000000000001</v>
          </cell>
          <cell r="JL16">
            <v>1.119</v>
          </cell>
          <cell r="JM16">
            <v>1.1100000000000001</v>
          </cell>
          <cell r="JN16">
            <v>1.101</v>
          </cell>
          <cell r="JO16">
            <v>1.0920000000000001</v>
          </cell>
          <cell r="JP16">
            <v>1.0820000000000001</v>
          </cell>
          <cell r="JQ16">
            <v>1.0740000000000001</v>
          </cell>
          <cell r="JR16">
            <v>1.0649999999999999</v>
          </cell>
          <cell r="JS16">
            <v>1.056</v>
          </cell>
          <cell r="JT16">
            <v>1.046</v>
          </cell>
          <cell r="JU16">
            <v>1.0369999999999999</v>
          </cell>
          <cell r="JV16">
            <v>1.028</v>
          </cell>
          <cell r="JW16">
            <v>1.0189999999999999</v>
          </cell>
          <cell r="JX16">
            <v>1.01</v>
          </cell>
          <cell r="JY16">
            <v>1</v>
          </cell>
        </row>
        <row r="17">
          <cell r="E17">
            <v>2</v>
          </cell>
          <cell r="F17">
            <v>17</v>
          </cell>
          <cell r="G17">
            <v>30.443999999999999</v>
          </cell>
          <cell r="H17">
            <v>29.731000000000002</v>
          </cell>
          <cell r="I17">
            <v>29.010999999999999</v>
          </cell>
          <cell r="J17">
            <v>28.331</v>
          </cell>
          <cell r="K17">
            <v>27.645</v>
          </cell>
          <cell r="L17">
            <v>26.975999999999999</v>
          </cell>
          <cell r="M17">
            <v>26.364000000000001</v>
          </cell>
          <cell r="N17">
            <v>25.725999999999999</v>
          </cell>
          <cell r="O17">
            <v>25.123000000000001</v>
          </cell>
          <cell r="P17">
            <v>24.515000000000001</v>
          </cell>
          <cell r="Q17">
            <v>23.94</v>
          </cell>
          <cell r="R17">
            <v>23.408000000000001</v>
          </cell>
          <cell r="S17">
            <v>22.888000000000002</v>
          </cell>
          <cell r="T17">
            <v>22.395</v>
          </cell>
          <cell r="U17">
            <v>21.896999999999998</v>
          </cell>
          <cell r="V17">
            <v>21.425000000000001</v>
          </cell>
          <cell r="W17">
            <v>20.949000000000002</v>
          </cell>
          <cell r="X17">
            <v>20.535</v>
          </cell>
          <cell r="Y17">
            <v>20.167999999999999</v>
          </cell>
          <cell r="Z17">
            <v>19.77</v>
          </cell>
          <cell r="AA17">
            <v>19.391999999999999</v>
          </cell>
          <cell r="AB17">
            <v>19.009</v>
          </cell>
          <cell r="AC17">
            <v>18.645</v>
          </cell>
          <cell r="AD17">
            <v>18.303999999999998</v>
          </cell>
          <cell r="AE17">
            <v>17.97</v>
          </cell>
          <cell r="AF17">
            <v>17.652000000000001</v>
          </cell>
          <cell r="AG17">
            <v>17.329999999999998</v>
          </cell>
          <cell r="AH17">
            <v>17.024000000000001</v>
          </cell>
          <cell r="AI17">
            <v>16.747</v>
          </cell>
          <cell r="AJ17">
            <v>16.474</v>
          </cell>
          <cell r="AK17">
            <v>16.231999999999999</v>
          </cell>
          <cell r="AL17">
            <v>15.984</v>
          </cell>
          <cell r="AM17">
            <v>15.747999999999999</v>
          </cell>
          <cell r="AN17">
            <v>15.507</v>
          </cell>
          <cell r="AO17">
            <v>15.278</v>
          </cell>
          <cell r="AP17">
            <v>15.045</v>
          </cell>
          <cell r="AQ17">
            <v>14.815</v>
          </cell>
          <cell r="AR17">
            <v>14.596</v>
          </cell>
          <cell r="AS17">
            <v>14.372999999999999</v>
          </cell>
          <cell r="AT17">
            <v>14.161</v>
          </cell>
          <cell r="AU17">
            <v>13.945</v>
          </cell>
          <cell r="AV17">
            <v>13.753</v>
          </cell>
          <cell r="AW17">
            <v>13.582000000000001</v>
          </cell>
          <cell r="AX17">
            <v>13.395</v>
          </cell>
          <cell r="AY17">
            <v>13.217000000000001</v>
          </cell>
          <cell r="AZ17">
            <v>13.035</v>
          </cell>
          <cell r="BA17">
            <v>12.861000000000001</v>
          </cell>
          <cell r="BB17">
            <v>12.683999999999999</v>
          </cell>
          <cell r="BC17">
            <v>12.51</v>
          </cell>
          <cell r="BD17">
            <v>12.343</v>
          </cell>
          <cell r="BE17">
            <v>12.173</v>
          </cell>
          <cell r="BF17">
            <v>12.010999999999999</v>
          </cell>
          <cell r="BG17">
            <v>11.846</v>
          </cell>
          <cell r="BH17">
            <v>11.683</v>
          </cell>
          <cell r="BI17">
            <v>11.532</v>
          </cell>
          <cell r="BJ17">
            <v>11.374000000000001</v>
          </cell>
          <cell r="BK17">
            <v>11.222</v>
          </cell>
          <cell r="BL17">
            <v>11.068</v>
          </cell>
          <cell r="BM17">
            <v>10.92</v>
          </cell>
          <cell r="BN17">
            <v>10.77</v>
          </cell>
          <cell r="BO17">
            <v>10.622</v>
          </cell>
          <cell r="BP17">
            <v>10.48</v>
          </cell>
          <cell r="BQ17">
            <v>10.336</v>
          </cell>
          <cell r="BR17">
            <v>10.198</v>
          </cell>
          <cell r="BS17">
            <v>10.058</v>
          </cell>
          <cell r="BT17">
            <v>9.92</v>
          </cell>
          <cell r="BU17">
            <v>9.7959999999999994</v>
          </cell>
          <cell r="BV17">
            <v>9.6609999999999996</v>
          </cell>
          <cell r="BW17">
            <v>9.5329999999999995</v>
          </cell>
          <cell r="BX17">
            <v>9.4009999999999998</v>
          </cell>
          <cell r="BY17">
            <v>9.2759999999999998</v>
          </cell>
          <cell r="BZ17">
            <v>9.1489999999999991</v>
          </cell>
          <cell r="CA17">
            <v>9.0229999999999997</v>
          </cell>
          <cell r="CB17">
            <v>8.9019999999999992</v>
          </cell>
          <cell r="CC17">
            <v>8.7799999999999994</v>
          </cell>
          <cell r="CD17">
            <v>8.6630000000000003</v>
          </cell>
          <cell r="CE17">
            <v>8.5440000000000005</v>
          </cell>
          <cell r="CF17">
            <v>8.4260000000000002</v>
          </cell>
          <cell r="CG17">
            <v>8.3219999999999992</v>
          </cell>
          <cell r="CH17">
            <v>8.2070000000000007</v>
          </cell>
          <cell r="CI17">
            <v>8.0980000000000008</v>
          </cell>
          <cell r="CJ17">
            <v>7.9859999999999998</v>
          </cell>
          <cell r="CK17">
            <v>7.88</v>
          </cell>
          <cell r="CL17">
            <v>7.7709999999999999</v>
          </cell>
          <cell r="CM17">
            <v>7.6639999999999997</v>
          </cell>
          <cell r="CN17">
            <v>7.5620000000000003</v>
          </cell>
          <cell r="CO17">
            <v>7.4580000000000002</v>
          </cell>
          <cell r="CP17">
            <v>7.359</v>
          </cell>
          <cell r="CQ17">
            <v>7.258</v>
          </cell>
          <cell r="CR17">
            <v>7.1580000000000004</v>
          </cell>
          <cell r="CS17">
            <v>7.069</v>
          </cell>
          <cell r="CT17">
            <v>6.9720000000000004</v>
          </cell>
          <cell r="CU17">
            <v>6.8789999999999996</v>
          </cell>
          <cell r="CV17">
            <v>6.7839999999999998</v>
          </cell>
          <cell r="CW17">
            <v>6.694</v>
          </cell>
          <cell r="CX17">
            <v>6.5810000000000004</v>
          </cell>
          <cell r="CY17">
            <v>6.4710000000000001</v>
          </cell>
          <cell r="CZ17">
            <v>6.3659999999999997</v>
          </cell>
          <cell r="DA17">
            <v>6.2590000000000003</v>
          </cell>
          <cell r="DB17">
            <v>6.1580000000000004</v>
          </cell>
          <cell r="DC17">
            <v>6.0540000000000003</v>
          </cell>
          <cell r="DD17">
            <v>5.9530000000000003</v>
          </cell>
          <cell r="DE17">
            <v>5.859</v>
          </cell>
          <cell r="DF17">
            <v>5.7610000000000001</v>
          </cell>
          <cell r="DG17">
            <v>5.6680000000000001</v>
          </cell>
          <cell r="DH17">
            <v>5.5730000000000004</v>
          </cell>
          <cell r="DI17">
            <v>5.4820000000000002</v>
          </cell>
          <cell r="DJ17">
            <v>5.3819999999999997</v>
          </cell>
          <cell r="DK17">
            <v>5.2839999999999998</v>
          </cell>
          <cell r="DL17">
            <v>5.19</v>
          </cell>
          <cell r="DM17">
            <v>5.0949999999999998</v>
          </cell>
          <cell r="DN17">
            <v>5.0049999999999999</v>
          </cell>
          <cell r="DO17">
            <v>4.9139999999999997</v>
          </cell>
          <cell r="DP17">
            <v>4.8390000000000004</v>
          </cell>
          <cell r="DQ17">
            <v>4.7720000000000002</v>
          </cell>
          <cell r="DR17">
            <v>4.6989999999999998</v>
          </cell>
          <cell r="DS17">
            <v>4.63</v>
          </cell>
          <cell r="DT17">
            <v>4.5590000000000002</v>
          </cell>
          <cell r="DU17">
            <v>4.492</v>
          </cell>
          <cell r="DV17">
            <v>4.4279999999999999</v>
          </cell>
          <cell r="DW17">
            <v>4.3650000000000002</v>
          </cell>
          <cell r="DX17">
            <v>4.3040000000000003</v>
          </cell>
          <cell r="DY17">
            <v>4.2430000000000003</v>
          </cell>
          <cell r="DZ17">
            <v>4.1840000000000002</v>
          </cell>
          <cell r="EA17">
            <v>4.125</v>
          </cell>
          <cell r="EB17">
            <v>4.0739999999999998</v>
          </cell>
          <cell r="EC17">
            <v>4.0289999999999999</v>
          </cell>
          <cell r="ED17">
            <v>3.98</v>
          </cell>
          <cell r="EE17">
            <v>3.9319999999999999</v>
          </cell>
          <cell r="EF17">
            <v>3.8839999999999999</v>
          </cell>
          <cell r="EG17">
            <v>3.8380000000000001</v>
          </cell>
          <cell r="EH17">
            <v>3.7909999999999999</v>
          </cell>
          <cell r="EI17">
            <v>3.7450000000000001</v>
          </cell>
          <cell r="EJ17">
            <v>3.7</v>
          </cell>
          <cell r="EK17">
            <v>3.6549999999999998</v>
          </cell>
          <cell r="EL17">
            <v>3.6120000000000001</v>
          </cell>
          <cell r="EM17">
            <v>3.5680000000000001</v>
          </cell>
          <cell r="EN17">
            <v>3.5150000000000001</v>
          </cell>
          <cell r="EO17">
            <v>3.468</v>
          </cell>
          <cell r="EP17">
            <v>3.4169999999999998</v>
          </cell>
          <cell r="EQ17">
            <v>3.3679999999999999</v>
          </cell>
          <cell r="ER17">
            <v>3.3180000000000001</v>
          </cell>
          <cell r="ES17">
            <v>3.2709999999999999</v>
          </cell>
          <cell r="ET17">
            <v>3.222</v>
          </cell>
          <cell r="EU17">
            <v>3.1749999999999998</v>
          </cell>
          <cell r="EV17">
            <v>3.129</v>
          </cell>
          <cell r="EW17">
            <v>3.0830000000000002</v>
          </cell>
          <cell r="EX17">
            <v>3.0390000000000001</v>
          </cell>
          <cell r="EY17">
            <v>2.9940000000000002</v>
          </cell>
          <cell r="EZ17">
            <v>2.95</v>
          </cell>
          <cell r="FA17">
            <v>2.9089999999999998</v>
          </cell>
          <cell r="FB17">
            <v>2.8660000000000001</v>
          </cell>
          <cell r="FC17">
            <v>2.8250000000000002</v>
          </cell>
          <cell r="FD17">
            <v>2.7839999999999998</v>
          </cell>
          <cell r="FE17">
            <v>2.7440000000000002</v>
          </cell>
          <cell r="FF17">
            <v>2.7029999999999998</v>
          </cell>
          <cell r="FG17">
            <v>2.6629999999999998</v>
          </cell>
          <cell r="FH17">
            <v>2.625</v>
          </cell>
          <cell r="FI17">
            <v>2.5870000000000002</v>
          </cell>
          <cell r="FJ17">
            <v>2.5499999999999998</v>
          </cell>
          <cell r="FK17">
            <v>2.512</v>
          </cell>
          <cell r="FL17">
            <v>2.4750000000000001</v>
          </cell>
          <cell r="FM17">
            <v>2.4420000000000002</v>
          </cell>
          <cell r="FN17">
            <v>2.4060000000000001</v>
          </cell>
          <cell r="FO17">
            <v>2.371</v>
          </cell>
          <cell r="FP17">
            <v>2.3359999999999999</v>
          </cell>
          <cell r="FQ17">
            <v>2.3029999999999999</v>
          </cell>
          <cell r="FR17">
            <v>2.2690000000000001</v>
          </cell>
          <cell r="FS17">
            <v>2.2560000000000002</v>
          </cell>
          <cell r="FT17">
            <v>2.2439999999999998</v>
          </cell>
          <cell r="FU17">
            <v>2.2320000000000002</v>
          </cell>
          <cell r="FV17">
            <v>2.2199999999999998</v>
          </cell>
          <cell r="FW17">
            <v>2.2080000000000002</v>
          </cell>
          <cell r="FX17">
            <v>2.1950000000000003</v>
          </cell>
          <cell r="FY17">
            <v>2.1840000000000002</v>
          </cell>
          <cell r="FZ17">
            <v>2.1719999999999997</v>
          </cell>
          <cell r="GA17">
            <v>2.16</v>
          </cell>
          <cell r="GB17">
            <v>2.1470000000000002</v>
          </cell>
          <cell r="GC17">
            <v>2.1349999999999998</v>
          </cell>
          <cell r="GD17">
            <v>2.1230000000000002</v>
          </cell>
          <cell r="GE17">
            <v>2.1100000000000003</v>
          </cell>
          <cell r="GF17">
            <v>2.0979999999999999</v>
          </cell>
          <cell r="GG17">
            <v>2.0860000000000003</v>
          </cell>
          <cell r="GH17">
            <v>2.0739999999999998</v>
          </cell>
          <cell r="GI17">
            <v>2.0620000000000003</v>
          </cell>
          <cell r="GJ17">
            <v>2.0489999999999999</v>
          </cell>
          <cell r="GK17">
            <v>2.0380000000000003</v>
          </cell>
          <cell r="GL17">
            <v>2.0259999999999998</v>
          </cell>
          <cell r="GM17">
            <v>2.0140000000000002</v>
          </cell>
          <cell r="GN17">
            <v>2.0009999999999999</v>
          </cell>
          <cell r="GO17">
            <v>1.9889999999999999</v>
          </cell>
          <cell r="GP17">
            <v>1.9769999999999999</v>
          </cell>
          <cell r="GQ17">
            <v>1.964</v>
          </cell>
          <cell r="GR17">
            <v>1.952</v>
          </cell>
          <cell r="GS17">
            <v>1.94</v>
          </cell>
          <cell r="GT17">
            <v>1.9279999999999999</v>
          </cell>
          <cell r="GU17">
            <v>1.9159999999999999</v>
          </cell>
          <cell r="GV17">
            <v>1.903</v>
          </cell>
          <cell r="GW17">
            <v>1.8919999999999999</v>
          </cell>
          <cell r="GX17">
            <v>1.879</v>
          </cell>
          <cell r="GY17">
            <v>1.867</v>
          </cell>
          <cell r="GZ17">
            <v>1.855</v>
          </cell>
          <cell r="HA17">
            <v>1.843</v>
          </cell>
          <cell r="HB17">
            <v>1.83</v>
          </cell>
          <cell r="HC17">
            <v>1.8180000000000001</v>
          </cell>
          <cell r="HD17">
            <v>1.806</v>
          </cell>
          <cell r="HE17">
            <v>1.794</v>
          </cell>
          <cell r="HF17">
            <v>1.782</v>
          </cell>
          <cell r="HG17">
            <v>1.7690000000000001</v>
          </cell>
          <cell r="HH17">
            <v>1.7570000000000001</v>
          </cell>
          <cell r="HI17">
            <v>1.746</v>
          </cell>
          <cell r="HJ17">
            <v>1.7330000000000001</v>
          </cell>
          <cell r="HK17">
            <v>1.7210000000000001</v>
          </cell>
          <cell r="HL17">
            <v>1.7090000000000001</v>
          </cell>
          <cell r="HM17">
            <v>1.6970000000000001</v>
          </cell>
          <cell r="HN17">
            <v>1.6840000000000002</v>
          </cell>
          <cell r="HO17">
            <v>1.6720000000000002</v>
          </cell>
          <cell r="HP17">
            <v>1.6600000000000001</v>
          </cell>
          <cell r="HQ17">
            <v>1.6480000000000001</v>
          </cell>
          <cell r="HR17">
            <v>1.6360000000000001</v>
          </cell>
          <cell r="HS17">
            <v>1.623</v>
          </cell>
          <cell r="HT17">
            <v>1.611</v>
          </cell>
          <cell r="HU17">
            <v>1.6</v>
          </cell>
          <cell r="HV17">
            <v>1.587</v>
          </cell>
          <cell r="HW17">
            <v>1.575</v>
          </cell>
          <cell r="HX17">
            <v>1.5629999999999999</v>
          </cell>
          <cell r="HY17">
            <v>1.5510000000000002</v>
          </cell>
          <cell r="HZ17">
            <v>1.538</v>
          </cell>
          <cell r="IA17">
            <v>1.526</v>
          </cell>
          <cell r="IB17">
            <v>1.514</v>
          </cell>
          <cell r="IC17">
            <v>1.502</v>
          </cell>
          <cell r="ID17">
            <v>1.49</v>
          </cell>
          <cell r="IE17">
            <v>1.4769999999999999</v>
          </cell>
          <cell r="IF17">
            <v>1.4650000000000001</v>
          </cell>
          <cell r="IG17">
            <v>1.454</v>
          </cell>
          <cell r="IH17">
            <v>1.4410000000000001</v>
          </cell>
          <cell r="II17">
            <v>1.429</v>
          </cell>
          <cell r="IJ17">
            <v>1.417</v>
          </cell>
          <cell r="IK17">
            <v>1.405</v>
          </cell>
          <cell r="IL17">
            <v>1.3919999999999999</v>
          </cell>
          <cell r="IM17">
            <v>1.38</v>
          </cell>
          <cell r="IN17">
            <v>1.3679999999999999</v>
          </cell>
          <cell r="IO17">
            <v>1.3559999999999999</v>
          </cell>
          <cell r="IP17">
            <v>1.3439999999999999</v>
          </cell>
          <cell r="IQ17">
            <v>1.331</v>
          </cell>
          <cell r="IR17">
            <v>1.319</v>
          </cell>
          <cell r="IS17">
            <v>1.3069999999999999</v>
          </cell>
          <cell r="IT17">
            <v>1.2949999999999999</v>
          </cell>
          <cell r="IU17">
            <v>1.2849999999999999</v>
          </cell>
          <cell r="IV17">
            <v>1.2749999999999999</v>
          </cell>
          <cell r="IW17">
            <v>1.2650000000000001</v>
          </cell>
          <cell r="IX17">
            <v>1.254</v>
          </cell>
          <cell r="IY17">
            <v>1.244</v>
          </cell>
          <cell r="IZ17">
            <v>1.234</v>
          </cell>
          <cell r="JA17">
            <v>1.224</v>
          </cell>
          <cell r="JB17">
            <v>1.214</v>
          </cell>
          <cell r="JC17">
            <v>1.204</v>
          </cell>
          <cell r="JD17">
            <v>1.194</v>
          </cell>
          <cell r="JE17">
            <v>1.1850000000000001</v>
          </cell>
          <cell r="JF17">
            <v>1.1739999999999999</v>
          </cell>
          <cell r="JG17">
            <v>1.165</v>
          </cell>
          <cell r="JH17">
            <v>1.1559999999999999</v>
          </cell>
          <cell r="JI17">
            <v>1.147</v>
          </cell>
          <cell r="JJ17">
            <v>1.1379999999999999</v>
          </cell>
          <cell r="JK17">
            <v>1.1280000000000001</v>
          </cell>
          <cell r="JL17">
            <v>1.119</v>
          </cell>
          <cell r="JM17">
            <v>1.1100000000000001</v>
          </cell>
          <cell r="JN17">
            <v>1.101</v>
          </cell>
          <cell r="JO17">
            <v>1.0920000000000001</v>
          </cell>
          <cell r="JP17">
            <v>1.083</v>
          </cell>
          <cell r="JQ17">
            <v>1.0740000000000001</v>
          </cell>
          <cell r="JR17">
            <v>1.0649999999999999</v>
          </cell>
          <cell r="JS17">
            <v>1.056</v>
          </cell>
          <cell r="JT17">
            <v>1.0469999999999999</v>
          </cell>
          <cell r="JU17">
            <v>1.038</v>
          </cell>
          <cell r="JV17">
            <v>1.028</v>
          </cell>
          <cell r="JW17">
            <v>1.0189999999999999</v>
          </cell>
          <cell r="JX17">
            <v>1.01</v>
          </cell>
          <cell r="JY17">
            <v>1.0009999999999999</v>
          </cell>
        </row>
        <row r="18">
          <cell r="E18">
            <v>3</v>
          </cell>
          <cell r="F18">
            <v>18</v>
          </cell>
          <cell r="G18">
            <v>30.443999999999999</v>
          </cell>
          <cell r="H18">
            <v>29.731000000000002</v>
          </cell>
          <cell r="I18">
            <v>29.010999999999999</v>
          </cell>
          <cell r="J18">
            <v>28.331</v>
          </cell>
          <cell r="K18">
            <v>27.645</v>
          </cell>
          <cell r="L18">
            <v>26.975999999999999</v>
          </cell>
          <cell r="M18">
            <v>26.364000000000001</v>
          </cell>
          <cell r="N18">
            <v>25.725999999999999</v>
          </cell>
          <cell r="O18">
            <v>25.123000000000001</v>
          </cell>
          <cell r="P18">
            <v>24.515000000000001</v>
          </cell>
          <cell r="Q18">
            <v>23.94</v>
          </cell>
          <cell r="R18">
            <v>23.408000000000001</v>
          </cell>
          <cell r="S18">
            <v>22.888000000000002</v>
          </cell>
          <cell r="T18">
            <v>22.395</v>
          </cell>
          <cell r="U18">
            <v>21.896999999999998</v>
          </cell>
          <cell r="V18">
            <v>21.425000000000001</v>
          </cell>
          <cell r="W18">
            <v>20.949000000000002</v>
          </cell>
          <cell r="X18">
            <v>20.535</v>
          </cell>
          <cell r="Y18">
            <v>20.167999999999999</v>
          </cell>
          <cell r="Z18">
            <v>19.77</v>
          </cell>
          <cell r="AA18">
            <v>19.391999999999999</v>
          </cell>
          <cell r="AB18">
            <v>19.009</v>
          </cell>
          <cell r="AC18">
            <v>18.645</v>
          </cell>
          <cell r="AD18">
            <v>18.303999999999998</v>
          </cell>
          <cell r="AE18">
            <v>17.97</v>
          </cell>
          <cell r="AF18">
            <v>17.652000000000001</v>
          </cell>
          <cell r="AG18">
            <v>17.329999999999998</v>
          </cell>
          <cell r="AH18">
            <v>17.024000000000001</v>
          </cell>
          <cell r="AI18">
            <v>16.747</v>
          </cell>
          <cell r="AJ18">
            <v>16.474</v>
          </cell>
          <cell r="AK18">
            <v>16.231999999999999</v>
          </cell>
          <cell r="AL18">
            <v>15.984</v>
          </cell>
          <cell r="AM18">
            <v>15.747999999999999</v>
          </cell>
          <cell r="AN18">
            <v>15.507</v>
          </cell>
          <cell r="AO18">
            <v>15.278</v>
          </cell>
          <cell r="AP18">
            <v>15.045</v>
          </cell>
          <cell r="AQ18">
            <v>14.815</v>
          </cell>
          <cell r="AR18">
            <v>14.596</v>
          </cell>
          <cell r="AS18">
            <v>14.372999999999999</v>
          </cell>
          <cell r="AT18">
            <v>14.161</v>
          </cell>
          <cell r="AU18">
            <v>13.945</v>
          </cell>
          <cell r="AV18">
            <v>13.753</v>
          </cell>
          <cell r="AW18">
            <v>13.582000000000001</v>
          </cell>
          <cell r="AX18">
            <v>13.395</v>
          </cell>
          <cell r="AY18">
            <v>13.217000000000001</v>
          </cell>
          <cell r="AZ18">
            <v>13.035</v>
          </cell>
          <cell r="BA18">
            <v>12.861000000000001</v>
          </cell>
          <cell r="BB18">
            <v>12.683999999999999</v>
          </cell>
          <cell r="BC18">
            <v>12.51</v>
          </cell>
          <cell r="BD18">
            <v>12.343</v>
          </cell>
          <cell r="BE18">
            <v>12.173</v>
          </cell>
          <cell r="BF18">
            <v>12.010999999999999</v>
          </cell>
          <cell r="BG18">
            <v>11.846</v>
          </cell>
          <cell r="BH18">
            <v>11.683</v>
          </cell>
          <cell r="BI18">
            <v>11.532</v>
          </cell>
          <cell r="BJ18">
            <v>11.374000000000001</v>
          </cell>
          <cell r="BK18">
            <v>11.222</v>
          </cell>
          <cell r="BL18">
            <v>11.068</v>
          </cell>
          <cell r="BM18">
            <v>10.92</v>
          </cell>
          <cell r="BN18">
            <v>10.77</v>
          </cell>
          <cell r="BO18">
            <v>10.622</v>
          </cell>
          <cell r="BP18">
            <v>10.48</v>
          </cell>
          <cell r="BQ18">
            <v>10.336</v>
          </cell>
          <cell r="BR18">
            <v>10.198</v>
          </cell>
          <cell r="BS18">
            <v>10.058</v>
          </cell>
          <cell r="BT18">
            <v>9.92</v>
          </cell>
          <cell r="BU18">
            <v>9.7959999999999994</v>
          </cell>
          <cell r="BV18">
            <v>9.6609999999999996</v>
          </cell>
          <cell r="BW18">
            <v>9.5329999999999995</v>
          </cell>
          <cell r="BX18">
            <v>9.4009999999999998</v>
          </cell>
          <cell r="BY18">
            <v>9.2759999999999998</v>
          </cell>
          <cell r="BZ18">
            <v>9.1489999999999991</v>
          </cell>
          <cell r="CA18">
            <v>9.0229999999999997</v>
          </cell>
          <cell r="CB18">
            <v>8.9019999999999992</v>
          </cell>
          <cell r="CC18">
            <v>8.7799999999999994</v>
          </cell>
          <cell r="CD18">
            <v>8.6630000000000003</v>
          </cell>
          <cell r="CE18">
            <v>8.5440000000000005</v>
          </cell>
          <cell r="CF18">
            <v>8.4260000000000002</v>
          </cell>
          <cell r="CG18">
            <v>8.3219999999999992</v>
          </cell>
          <cell r="CH18">
            <v>8.2070000000000007</v>
          </cell>
          <cell r="CI18">
            <v>8.0980000000000008</v>
          </cell>
          <cell r="CJ18">
            <v>7.9859999999999998</v>
          </cell>
          <cell r="CK18">
            <v>7.88</v>
          </cell>
          <cell r="CL18">
            <v>7.7709999999999999</v>
          </cell>
          <cell r="CM18">
            <v>7.6639999999999997</v>
          </cell>
          <cell r="CN18">
            <v>7.5620000000000003</v>
          </cell>
          <cell r="CO18">
            <v>7.4580000000000002</v>
          </cell>
          <cell r="CP18">
            <v>7.359</v>
          </cell>
          <cell r="CQ18">
            <v>7.258</v>
          </cell>
          <cell r="CR18">
            <v>7.1580000000000004</v>
          </cell>
          <cell r="CS18">
            <v>7.069</v>
          </cell>
          <cell r="CT18">
            <v>6.9720000000000004</v>
          </cell>
          <cell r="CU18">
            <v>6.8789999999999996</v>
          </cell>
          <cell r="CV18">
            <v>6.7839999999999998</v>
          </cell>
          <cell r="CW18">
            <v>6.694</v>
          </cell>
          <cell r="CX18">
            <v>6.5810000000000004</v>
          </cell>
          <cell r="CY18">
            <v>6.4710000000000001</v>
          </cell>
          <cell r="CZ18">
            <v>6.3659999999999997</v>
          </cell>
          <cell r="DA18">
            <v>6.2590000000000003</v>
          </cell>
          <cell r="DB18">
            <v>6.1580000000000004</v>
          </cell>
          <cell r="DC18">
            <v>6.0540000000000003</v>
          </cell>
          <cell r="DD18">
            <v>5.9530000000000003</v>
          </cell>
          <cell r="DE18">
            <v>5.859</v>
          </cell>
          <cell r="DF18">
            <v>5.7610000000000001</v>
          </cell>
          <cell r="DG18">
            <v>5.6680000000000001</v>
          </cell>
          <cell r="DH18">
            <v>5.5730000000000004</v>
          </cell>
          <cell r="DI18">
            <v>5.4820000000000002</v>
          </cell>
          <cell r="DJ18">
            <v>5.3819999999999997</v>
          </cell>
          <cell r="DK18">
            <v>5.2839999999999998</v>
          </cell>
          <cell r="DL18">
            <v>5.19</v>
          </cell>
          <cell r="DM18">
            <v>5.0949999999999998</v>
          </cell>
          <cell r="DN18">
            <v>5.0049999999999999</v>
          </cell>
          <cell r="DO18">
            <v>4.9139999999999997</v>
          </cell>
          <cell r="DP18">
            <v>4.8390000000000004</v>
          </cell>
          <cell r="DQ18">
            <v>4.7720000000000002</v>
          </cell>
          <cell r="DR18">
            <v>4.6989999999999998</v>
          </cell>
          <cell r="DS18">
            <v>4.63</v>
          </cell>
          <cell r="DT18">
            <v>4.5590000000000002</v>
          </cell>
          <cell r="DU18">
            <v>4.492</v>
          </cell>
          <cell r="DV18">
            <v>4.4279999999999999</v>
          </cell>
          <cell r="DW18">
            <v>4.3650000000000002</v>
          </cell>
          <cell r="DX18">
            <v>4.3040000000000003</v>
          </cell>
          <cell r="DY18">
            <v>4.2430000000000003</v>
          </cell>
          <cell r="DZ18">
            <v>4.1840000000000002</v>
          </cell>
          <cell r="EA18">
            <v>4.125</v>
          </cell>
          <cell r="EB18">
            <v>4.0739999999999998</v>
          </cell>
          <cell r="EC18">
            <v>4.0289999999999999</v>
          </cell>
          <cell r="ED18">
            <v>3.98</v>
          </cell>
          <cell r="EE18">
            <v>3.9319999999999999</v>
          </cell>
          <cell r="EF18">
            <v>3.8839999999999999</v>
          </cell>
          <cell r="EG18">
            <v>3.8380000000000001</v>
          </cell>
          <cell r="EH18">
            <v>3.7909999999999999</v>
          </cell>
          <cell r="EI18">
            <v>3.7450000000000001</v>
          </cell>
          <cell r="EJ18">
            <v>3.7</v>
          </cell>
          <cell r="EK18">
            <v>3.6549999999999998</v>
          </cell>
          <cell r="EL18">
            <v>3.6120000000000001</v>
          </cell>
          <cell r="EM18">
            <v>3.5680000000000001</v>
          </cell>
          <cell r="EN18">
            <v>3.5150000000000001</v>
          </cell>
          <cell r="EO18">
            <v>3.468</v>
          </cell>
          <cell r="EP18">
            <v>3.4169999999999998</v>
          </cell>
          <cell r="EQ18">
            <v>3.3679999999999999</v>
          </cell>
          <cell r="ER18">
            <v>3.3180000000000001</v>
          </cell>
          <cell r="ES18">
            <v>3.2709999999999999</v>
          </cell>
          <cell r="ET18">
            <v>3.222</v>
          </cell>
          <cell r="EU18">
            <v>3.1749999999999998</v>
          </cell>
          <cell r="EV18">
            <v>3.129</v>
          </cell>
          <cell r="EW18">
            <v>3.0830000000000002</v>
          </cell>
          <cell r="EX18">
            <v>3.0390000000000001</v>
          </cell>
          <cell r="EY18">
            <v>2.9940000000000002</v>
          </cell>
          <cell r="EZ18">
            <v>2.95</v>
          </cell>
          <cell r="FA18">
            <v>2.9089999999999998</v>
          </cell>
          <cell r="FB18">
            <v>2.8660000000000001</v>
          </cell>
          <cell r="FC18">
            <v>2.8250000000000002</v>
          </cell>
          <cell r="FD18">
            <v>2.7839999999999998</v>
          </cell>
          <cell r="FE18">
            <v>2.7440000000000002</v>
          </cell>
          <cell r="FF18">
            <v>2.7029999999999998</v>
          </cell>
          <cell r="FG18">
            <v>2.6629999999999998</v>
          </cell>
          <cell r="FH18">
            <v>2.625</v>
          </cell>
          <cell r="FI18">
            <v>2.5870000000000002</v>
          </cell>
          <cell r="FJ18">
            <v>2.5499999999999998</v>
          </cell>
          <cell r="FK18">
            <v>2.512</v>
          </cell>
          <cell r="FL18">
            <v>2.4750000000000001</v>
          </cell>
          <cell r="FM18">
            <v>2.4420000000000002</v>
          </cell>
          <cell r="FN18">
            <v>2.4060000000000001</v>
          </cell>
          <cell r="FO18">
            <v>2.371</v>
          </cell>
          <cell r="FP18">
            <v>2.3359999999999999</v>
          </cell>
          <cell r="FQ18">
            <v>2.3029999999999999</v>
          </cell>
          <cell r="FR18">
            <v>2.2690000000000001</v>
          </cell>
          <cell r="FS18">
            <v>2.2569999999999997</v>
          </cell>
          <cell r="FT18">
            <v>2.2450000000000001</v>
          </cell>
          <cell r="FU18">
            <v>2.2320000000000002</v>
          </cell>
          <cell r="FV18">
            <v>2.2199999999999998</v>
          </cell>
          <cell r="FW18">
            <v>2.2080000000000002</v>
          </cell>
          <cell r="FX18">
            <v>2.1950000000000003</v>
          </cell>
          <cell r="FY18">
            <v>2.1840000000000002</v>
          </cell>
          <cell r="FZ18">
            <v>2.1719999999999997</v>
          </cell>
          <cell r="GA18">
            <v>2.16</v>
          </cell>
          <cell r="GB18">
            <v>2.1470000000000002</v>
          </cell>
          <cell r="GC18">
            <v>2.1349999999999998</v>
          </cell>
          <cell r="GD18">
            <v>2.1230000000000002</v>
          </cell>
          <cell r="GE18">
            <v>2.1109999999999998</v>
          </cell>
          <cell r="GF18">
            <v>2.0990000000000002</v>
          </cell>
          <cell r="GG18">
            <v>2.0860000000000003</v>
          </cell>
          <cell r="GH18">
            <v>2.0739999999999998</v>
          </cell>
          <cell r="GI18">
            <v>2.0620000000000003</v>
          </cell>
          <cell r="GJ18">
            <v>2.0489999999999999</v>
          </cell>
          <cell r="GK18">
            <v>2.0380000000000003</v>
          </cell>
          <cell r="GL18">
            <v>2.0259999999999998</v>
          </cell>
          <cell r="GM18">
            <v>2.0140000000000002</v>
          </cell>
          <cell r="GN18">
            <v>2.0009999999999999</v>
          </cell>
          <cell r="GO18">
            <v>1.9889999999999999</v>
          </cell>
          <cell r="GP18">
            <v>1.9769999999999999</v>
          </cell>
          <cell r="GQ18">
            <v>1.9649999999999999</v>
          </cell>
          <cell r="GR18">
            <v>1.9529999999999998</v>
          </cell>
          <cell r="GS18">
            <v>1.94</v>
          </cell>
          <cell r="GT18">
            <v>1.9279999999999999</v>
          </cell>
          <cell r="GU18">
            <v>1.9159999999999999</v>
          </cell>
          <cell r="GV18">
            <v>1.903</v>
          </cell>
          <cell r="GW18">
            <v>1.8919999999999999</v>
          </cell>
          <cell r="GX18">
            <v>1.879</v>
          </cell>
          <cell r="GY18">
            <v>1.867</v>
          </cell>
          <cell r="GZ18">
            <v>1.855</v>
          </cell>
          <cell r="HA18">
            <v>1.843</v>
          </cell>
          <cell r="HB18">
            <v>1.831</v>
          </cell>
          <cell r="HC18">
            <v>1.8180000000000001</v>
          </cell>
          <cell r="HD18">
            <v>1.806</v>
          </cell>
          <cell r="HE18">
            <v>1.794</v>
          </cell>
          <cell r="HF18">
            <v>1.782</v>
          </cell>
          <cell r="HG18">
            <v>1.7690000000000001</v>
          </cell>
          <cell r="HH18">
            <v>1.7570000000000001</v>
          </cell>
          <cell r="HI18">
            <v>1.746</v>
          </cell>
          <cell r="HJ18">
            <v>1.7330000000000001</v>
          </cell>
          <cell r="HK18">
            <v>1.7210000000000001</v>
          </cell>
          <cell r="HL18">
            <v>1.7090000000000001</v>
          </cell>
          <cell r="HM18">
            <v>1.6970000000000001</v>
          </cell>
          <cell r="HN18">
            <v>1.6850000000000001</v>
          </cell>
          <cell r="HO18">
            <v>1.6720000000000002</v>
          </cell>
          <cell r="HP18">
            <v>1.6600000000000001</v>
          </cell>
          <cell r="HQ18">
            <v>1.6480000000000001</v>
          </cell>
          <cell r="HR18">
            <v>1.6360000000000001</v>
          </cell>
          <cell r="HS18">
            <v>1.623</v>
          </cell>
          <cell r="HT18">
            <v>1.611</v>
          </cell>
          <cell r="HU18">
            <v>1.6</v>
          </cell>
          <cell r="HV18">
            <v>1.587</v>
          </cell>
          <cell r="HW18">
            <v>1.575</v>
          </cell>
          <cell r="HX18">
            <v>1.5629999999999999</v>
          </cell>
          <cell r="HY18">
            <v>1.5510000000000002</v>
          </cell>
          <cell r="HZ18">
            <v>1.5390000000000001</v>
          </cell>
          <cell r="IA18">
            <v>1.526</v>
          </cell>
          <cell r="IB18">
            <v>1.514</v>
          </cell>
          <cell r="IC18">
            <v>1.502</v>
          </cell>
          <cell r="ID18">
            <v>1.49</v>
          </cell>
          <cell r="IE18">
            <v>1.4769999999999999</v>
          </cell>
          <cell r="IF18">
            <v>1.4650000000000001</v>
          </cell>
          <cell r="IG18">
            <v>1.454</v>
          </cell>
          <cell r="IH18">
            <v>1.4410000000000001</v>
          </cell>
          <cell r="II18">
            <v>1.429</v>
          </cell>
          <cell r="IJ18">
            <v>1.417</v>
          </cell>
          <cell r="IK18">
            <v>1.405</v>
          </cell>
          <cell r="IL18">
            <v>1.393</v>
          </cell>
          <cell r="IM18">
            <v>1.38</v>
          </cell>
          <cell r="IN18">
            <v>1.3679999999999999</v>
          </cell>
          <cell r="IO18">
            <v>1.3559999999999999</v>
          </cell>
          <cell r="IP18">
            <v>1.3439999999999999</v>
          </cell>
          <cell r="IQ18">
            <v>1.331</v>
          </cell>
          <cell r="IR18">
            <v>1.319</v>
          </cell>
          <cell r="IS18">
            <v>1.3069999999999999</v>
          </cell>
          <cell r="IT18">
            <v>1.2949999999999999</v>
          </cell>
          <cell r="IU18">
            <v>1.2849999999999999</v>
          </cell>
          <cell r="IV18">
            <v>1.2749999999999999</v>
          </cell>
          <cell r="IW18">
            <v>1.2650000000000001</v>
          </cell>
          <cell r="IX18">
            <v>1.2549999999999999</v>
          </cell>
          <cell r="IY18">
            <v>1.2450000000000001</v>
          </cell>
          <cell r="IZ18">
            <v>1.2349999999999999</v>
          </cell>
          <cell r="JA18">
            <v>1.224</v>
          </cell>
          <cell r="JB18">
            <v>1.2150000000000001</v>
          </cell>
          <cell r="JC18">
            <v>1.204</v>
          </cell>
          <cell r="JD18">
            <v>1.194</v>
          </cell>
          <cell r="JE18">
            <v>1.1850000000000001</v>
          </cell>
          <cell r="JF18">
            <v>1.175</v>
          </cell>
          <cell r="JG18">
            <v>1.1659999999999999</v>
          </cell>
          <cell r="JH18">
            <v>1.1559999999999999</v>
          </cell>
          <cell r="JI18">
            <v>1.147</v>
          </cell>
          <cell r="JJ18">
            <v>1.1379999999999999</v>
          </cell>
          <cell r="JK18">
            <v>1.129</v>
          </cell>
          <cell r="JL18">
            <v>1.1200000000000001</v>
          </cell>
          <cell r="JM18">
            <v>1.1100000000000001</v>
          </cell>
          <cell r="JN18">
            <v>1.101</v>
          </cell>
          <cell r="JO18">
            <v>1.0920000000000001</v>
          </cell>
          <cell r="JP18">
            <v>1.083</v>
          </cell>
          <cell r="JQ18">
            <v>1.0740000000000001</v>
          </cell>
          <cell r="JR18">
            <v>1.0649999999999999</v>
          </cell>
          <cell r="JS18">
            <v>1.056</v>
          </cell>
          <cell r="JT18">
            <v>1.0469999999999999</v>
          </cell>
          <cell r="JU18">
            <v>1.038</v>
          </cell>
          <cell r="JV18">
            <v>1.0289999999999999</v>
          </cell>
          <cell r="JW18">
            <v>1.0189999999999999</v>
          </cell>
          <cell r="JX18">
            <v>1.01</v>
          </cell>
          <cell r="JY18">
            <v>1.0009999999999999</v>
          </cell>
        </row>
        <row r="19">
          <cell r="E19">
            <v>4</v>
          </cell>
          <cell r="F19">
            <v>19</v>
          </cell>
          <cell r="G19">
            <v>30.443999999999999</v>
          </cell>
          <cell r="H19">
            <v>29.731000000000002</v>
          </cell>
          <cell r="I19">
            <v>29.010999999999999</v>
          </cell>
          <cell r="J19">
            <v>28.331</v>
          </cell>
          <cell r="K19">
            <v>27.645</v>
          </cell>
          <cell r="L19">
            <v>26.975999999999999</v>
          </cell>
          <cell r="M19">
            <v>26.364000000000001</v>
          </cell>
          <cell r="N19">
            <v>25.725999999999999</v>
          </cell>
          <cell r="O19">
            <v>25.123000000000001</v>
          </cell>
          <cell r="P19">
            <v>24.515000000000001</v>
          </cell>
          <cell r="Q19">
            <v>23.94</v>
          </cell>
          <cell r="R19">
            <v>23.408000000000001</v>
          </cell>
          <cell r="S19">
            <v>22.888000000000002</v>
          </cell>
          <cell r="T19">
            <v>22.395</v>
          </cell>
          <cell r="U19">
            <v>21.896999999999998</v>
          </cell>
          <cell r="V19">
            <v>21.425000000000001</v>
          </cell>
          <cell r="W19">
            <v>20.949000000000002</v>
          </cell>
          <cell r="X19">
            <v>20.535</v>
          </cell>
          <cell r="Y19">
            <v>20.167999999999999</v>
          </cell>
          <cell r="Z19">
            <v>19.77</v>
          </cell>
          <cell r="AA19">
            <v>19.391999999999999</v>
          </cell>
          <cell r="AB19">
            <v>19.009</v>
          </cell>
          <cell r="AC19">
            <v>18.645</v>
          </cell>
          <cell r="AD19">
            <v>18.303999999999998</v>
          </cell>
          <cell r="AE19">
            <v>17.97</v>
          </cell>
          <cell r="AF19">
            <v>17.652000000000001</v>
          </cell>
          <cell r="AG19">
            <v>17.329999999999998</v>
          </cell>
          <cell r="AH19">
            <v>17.024000000000001</v>
          </cell>
          <cell r="AI19">
            <v>16.747</v>
          </cell>
          <cell r="AJ19">
            <v>16.474</v>
          </cell>
          <cell r="AK19">
            <v>16.231999999999999</v>
          </cell>
          <cell r="AL19">
            <v>15.984</v>
          </cell>
          <cell r="AM19">
            <v>15.747999999999999</v>
          </cell>
          <cell r="AN19">
            <v>15.507</v>
          </cell>
          <cell r="AO19">
            <v>15.278</v>
          </cell>
          <cell r="AP19">
            <v>15.045</v>
          </cell>
          <cell r="AQ19">
            <v>14.815</v>
          </cell>
          <cell r="AR19">
            <v>14.596</v>
          </cell>
          <cell r="AS19">
            <v>14.372999999999999</v>
          </cell>
          <cell r="AT19">
            <v>14.161</v>
          </cell>
          <cell r="AU19">
            <v>13.945</v>
          </cell>
          <cell r="AV19">
            <v>13.753</v>
          </cell>
          <cell r="AW19">
            <v>13.582000000000001</v>
          </cell>
          <cell r="AX19">
            <v>13.395</v>
          </cell>
          <cell r="AY19">
            <v>13.217000000000001</v>
          </cell>
          <cell r="AZ19">
            <v>13.035</v>
          </cell>
          <cell r="BA19">
            <v>12.861000000000001</v>
          </cell>
          <cell r="BB19">
            <v>12.683999999999999</v>
          </cell>
          <cell r="BC19">
            <v>12.51</v>
          </cell>
          <cell r="BD19">
            <v>12.343</v>
          </cell>
          <cell r="BE19">
            <v>12.173</v>
          </cell>
          <cell r="BF19">
            <v>12.010999999999999</v>
          </cell>
          <cell r="BG19">
            <v>11.846</v>
          </cell>
          <cell r="BH19">
            <v>11.683</v>
          </cell>
          <cell r="BI19">
            <v>11.532</v>
          </cell>
          <cell r="BJ19">
            <v>11.374000000000001</v>
          </cell>
          <cell r="BK19">
            <v>11.222</v>
          </cell>
          <cell r="BL19">
            <v>11.068</v>
          </cell>
          <cell r="BM19">
            <v>10.92</v>
          </cell>
          <cell r="BN19">
            <v>10.77</v>
          </cell>
          <cell r="BO19">
            <v>10.622</v>
          </cell>
          <cell r="BP19">
            <v>10.48</v>
          </cell>
          <cell r="BQ19">
            <v>10.336</v>
          </cell>
          <cell r="BR19">
            <v>10.198</v>
          </cell>
          <cell r="BS19">
            <v>10.058</v>
          </cell>
          <cell r="BT19">
            <v>9.92</v>
          </cell>
          <cell r="BU19">
            <v>9.7959999999999994</v>
          </cell>
          <cell r="BV19">
            <v>9.6609999999999996</v>
          </cell>
          <cell r="BW19">
            <v>9.5329999999999995</v>
          </cell>
          <cell r="BX19">
            <v>9.4009999999999998</v>
          </cell>
          <cell r="BY19">
            <v>9.2759999999999998</v>
          </cell>
          <cell r="BZ19">
            <v>9.1489999999999991</v>
          </cell>
          <cell r="CA19">
            <v>9.0229999999999997</v>
          </cell>
          <cell r="CB19">
            <v>8.9019999999999992</v>
          </cell>
          <cell r="CC19">
            <v>8.7799999999999994</v>
          </cell>
          <cell r="CD19">
            <v>8.6630000000000003</v>
          </cell>
          <cell r="CE19">
            <v>8.5440000000000005</v>
          </cell>
          <cell r="CF19">
            <v>8.4260000000000002</v>
          </cell>
          <cell r="CG19">
            <v>8.3219999999999992</v>
          </cell>
          <cell r="CH19">
            <v>8.2070000000000007</v>
          </cell>
          <cell r="CI19">
            <v>8.0980000000000008</v>
          </cell>
          <cell r="CJ19">
            <v>7.9859999999999998</v>
          </cell>
          <cell r="CK19">
            <v>7.88</v>
          </cell>
          <cell r="CL19">
            <v>7.7709999999999999</v>
          </cell>
          <cell r="CM19">
            <v>7.6639999999999997</v>
          </cell>
          <cell r="CN19">
            <v>7.5620000000000003</v>
          </cell>
          <cell r="CO19">
            <v>7.4580000000000002</v>
          </cell>
          <cell r="CP19">
            <v>7.359</v>
          </cell>
          <cell r="CQ19">
            <v>7.258</v>
          </cell>
          <cell r="CR19">
            <v>7.1580000000000004</v>
          </cell>
          <cell r="CS19">
            <v>7.069</v>
          </cell>
          <cell r="CT19">
            <v>6.9720000000000004</v>
          </cell>
          <cell r="CU19">
            <v>6.8789999999999996</v>
          </cell>
          <cell r="CV19">
            <v>6.7839999999999998</v>
          </cell>
          <cell r="CW19">
            <v>6.694</v>
          </cell>
          <cell r="CX19">
            <v>6.5810000000000004</v>
          </cell>
          <cell r="CY19">
            <v>6.4710000000000001</v>
          </cell>
          <cell r="CZ19">
            <v>6.3659999999999997</v>
          </cell>
          <cell r="DA19">
            <v>6.2590000000000003</v>
          </cell>
          <cell r="DB19">
            <v>6.1580000000000004</v>
          </cell>
          <cell r="DC19">
            <v>6.0540000000000003</v>
          </cell>
          <cell r="DD19">
            <v>5.9530000000000003</v>
          </cell>
          <cell r="DE19">
            <v>5.859</v>
          </cell>
          <cell r="DF19">
            <v>5.7610000000000001</v>
          </cell>
          <cell r="DG19">
            <v>5.6680000000000001</v>
          </cell>
          <cell r="DH19">
            <v>5.5730000000000004</v>
          </cell>
          <cell r="DI19">
            <v>5.4820000000000002</v>
          </cell>
          <cell r="DJ19">
            <v>5.3819999999999997</v>
          </cell>
          <cell r="DK19">
            <v>5.2839999999999998</v>
          </cell>
          <cell r="DL19">
            <v>5.19</v>
          </cell>
          <cell r="DM19">
            <v>5.0949999999999998</v>
          </cell>
          <cell r="DN19">
            <v>5.0049999999999999</v>
          </cell>
          <cell r="DO19">
            <v>4.9139999999999997</v>
          </cell>
          <cell r="DP19">
            <v>4.8390000000000004</v>
          </cell>
          <cell r="DQ19">
            <v>4.7720000000000002</v>
          </cell>
          <cell r="DR19">
            <v>4.6989999999999998</v>
          </cell>
          <cell r="DS19">
            <v>4.63</v>
          </cell>
          <cell r="DT19">
            <v>4.5590000000000002</v>
          </cell>
          <cell r="DU19">
            <v>4.492</v>
          </cell>
          <cell r="DV19">
            <v>4.4279999999999999</v>
          </cell>
          <cell r="DW19">
            <v>4.3650000000000002</v>
          </cell>
          <cell r="DX19">
            <v>4.3040000000000003</v>
          </cell>
          <cell r="DY19">
            <v>4.2430000000000003</v>
          </cell>
          <cell r="DZ19">
            <v>4.1840000000000002</v>
          </cell>
          <cell r="EA19">
            <v>4.125</v>
          </cell>
          <cell r="EB19">
            <v>4.0739999999999998</v>
          </cell>
          <cell r="EC19">
            <v>4.0289999999999999</v>
          </cell>
          <cell r="ED19">
            <v>3.98</v>
          </cell>
          <cell r="EE19">
            <v>3.9319999999999999</v>
          </cell>
          <cell r="EF19">
            <v>3.8839999999999999</v>
          </cell>
          <cell r="EG19">
            <v>3.8380000000000001</v>
          </cell>
          <cell r="EH19">
            <v>3.7909999999999999</v>
          </cell>
          <cell r="EI19">
            <v>3.7450000000000001</v>
          </cell>
          <cell r="EJ19">
            <v>3.7</v>
          </cell>
          <cell r="EK19">
            <v>3.6549999999999998</v>
          </cell>
          <cell r="EL19">
            <v>3.6120000000000001</v>
          </cell>
          <cell r="EM19">
            <v>3.5680000000000001</v>
          </cell>
          <cell r="EN19">
            <v>3.5150000000000001</v>
          </cell>
          <cell r="EO19">
            <v>3.468</v>
          </cell>
          <cell r="EP19">
            <v>3.4169999999999998</v>
          </cell>
          <cell r="EQ19">
            <v>3.3679999999999999</v>
          </cell>
          <cell r="ER19">
            <v>3.3180000000000001</v>
          </cell>
          <cell r="ES19">
            <v>3.2709999999999999</v>
          </cell>
          <cell r="ET19">
            <v>3.222</v>
          </cell>
          <cell r="EU19">
            <v>3.1749999999999998</v>
          </cell>
          <cell r="EV19">
            <v>3.129</v>
          </cell>
          <cell r="EW19">
            <v>3.0830000000000002</v>
          </cell>
          <cell r="EX19">
            <v>3.0390000000000001</v>
          </cell>
          <cell r="EY19">
            <v>2.9940000000000002</v>
          </cell>
          <cell r="EZ19">
            <v>2.95</v>
          </cell>
          <cell r="FA19">
            <v>2.9089999999999998</v>
          </cell>
          <cell r="FB19">
            <v>2.8660000000000001</v>
          </cell>
          <cell r="FC19">
            <v>2.8250000000000002</v>
          </cell>
          <cell r="FD19">
            <v>2.7839999999999998</v>
          </cell>
          <cell r="FE19">
            <v>2.7440000000000002</v>
          </cell>
          <cell r="FF19">
            <v>2.7029999999999998</v>
          </cell>
          <cell r="FG19">
            <v>2.6629999999999998</v>
          </cell>
          <cell r="FH19">
            <v>2.625</v>
          </cell>
          <cell r="FI19">
            <v>2.5870000000000002</v>
          </cell>
          <cell r="FJ19">
            <v>2.5499999999999998</v>
          </cell>
          <cell r="FK19">
            <v>2.512</v>
          </cell>
          <cell r="FL19">
            <v>2.4750000000000001</v>
          </cell>
          <cell r="FM19">
            <v>2.4420000000000002</v>
          </cell>
          <cell r="FN19">
            <v>2.4060000000000001</v>
          </cell>
          <cell r="FO19">
            <v>2.371</v>
          </cell>
          <cell r="FP19">
            <v>2.3359999999999999</v>
          </cell>
          <cell r="FQ19">
            <v>2.3029999999999999</v>
          </cell>
          <cell r="FR19">
            <v>2.2690000000000001</v>
          </cell>
          <cell r="FS19">
            <v>2.2569999999999997</v>
          </cell>
          <cell r="FT19">
            <v>2.2450000000000001</v>
          </cell>
          <cell r="FU19">
            <v>2.2330000000000001</v>
          </cell>
          <cell r="FV19">
            <v>2.2210000000000001</v>
          </cell>
          <cell r="FW19">
            <v>2.2080000000000002</v>
          </cell>
          <cell r="FX19">
            <v>2.1959999999999997</v>
          </cell>
          <cell r="FY19">
            <v>2.1850000000000001</v>
          </cell>
          <cell r="FZ19">
            <v>2.1719999999999997</v>
          </cell>
          <cell r="GA19">
            <v>2.16</v>
          </cell>
          <cell r="GB19">
            <v>2.1479999999999997</v>
          </cell>
          <cell r="GC19">
            <v>2.1360000000000001</v>
          </cell>
          <cell r="GD19">
            <v>2.1230000000000002</v>
          </cell>
          <cell r="GE19">
            <v>2.1109999999999998</v>
          </cell>
          <cell r="GF19">
            <v>2.0990000000000002</v>
          </cell>
          <cell r="GG19">
            <v>2.0869999999999997</v>
          </cell>
          <cell r="GH19">
            <v>2.0750000000000002</v>
          </cell>
          <cell r="GI19">
            <v>2.0620000000000003</v>
          </cell>
          <cell r="GJ19">
            <v>2.0499999999999998</v>
          </cell>
          <cell r="GK19">
            <v>2.0389999999999997</v>
          </cell>
          <cell r="GL19">
            <v>2.0259999999999998</v>
          </cell>
          <cell r="GM19">
            <v>2.0140000000000002</v>
          </cell>
          <cell r="GN19">
            <v>2.0019999999999998</v>
          </cell>
          <cell r="GO19">
            <v>1.99</v>
          </cell>
          <cell r="GP19">
            <v>1.9769999999999999</v>
          </cell>
          <cell r="GQ19">
            <v>1.9649999999999999</v>
          </cell>
          <cell r="GR19">
            <v>1.9529999999999998</v>
          </cell>
          <cell r="GS19">
            <v>1.9409999999999998</v>
          </cell>
          <cell r="GT19">
            <v>1.929</v>
          </cell>
          <cell r="GU19">
            <v>1.9159999999999999</v>
          </cell>
          <cell r="GV19">
            <v>1.9039999999999999</v>
          </cell>
          <cell r="GW19">
            <v>1.8919999999999999</v>
          </cell>
          <cell r="GX19">
            <v>1.88</v>
          </cell>
          <cell r="GY19">
            <v>1.8679999999999999</v>
          </cell>
          <cell r="GZ19">
            <v>1.855</v>
          </cell>
          <cell r="HA19">
            <v>1.843</v>
          </cell>
          <cell r="HB19">
            <v>1.831</v>
          </cell>
          <cell r="HC19">
            <v>1.819</v>
          </cell>
          <cell r="HD19">
            <v>1.8069999999999999</v>
          </cell>
          <cell r="HE19">
            <v>1.794</v>
          </cell>
          <cell r="HF19">
            <v>1.782</v>
          </cell>
          <cell r="HG19">
            <v>1.77</v>
          </cell>
          <cell r="HH19">
            <v>1.7570000000000001</v>
          </cell>
          <cell r="HI19">
            <v>1.746</v>
          </cell>
          <cell r="HJ19">
            <v>1.734</v>
          </cell>
          <cell r="HK19">
            <v>1.722</v>
          </cell>
          <cell r="HL19">
            <v>1.7090000000000001</v>
          </cell>
          <cell r="HM19">
            <v>1.6970000000000001</v>
          </cell>
          <cell r="HN19">
            <v>1.6850000000000001</v>
          </cell>
          <cell r="HO19">
            <v>1.673</v>
          </cell>
          <cell r="HP19">
            <v>1.661</v>
          </cell>
          <cell r="HQ19">
            <v>1.6480000000000001</v>
          </cell>
          <cell r="HR19">
            <v>1.6360000000000001</v>
          </cell>
          <cell r="HS19">
            <v>1.6240000000000001</v>
          </cell>
          <cell r="HT19">
            <v>1.611</v>
          </cell>
          <cell r="HU19">
            <v>1.6</v>
          </cell>
          <cell r="HV19">
            <v>1.5880000000000001</v>
          </cell>
          <cell r="HW19">
            <v>1.5760000000000001</v>
          </cell>
          <cell r="HX19">
            <v>1.5629999999999999</v>
          </cell>
          <cell r="HY19">
            <v>1.5510000000000002</v>
          </cell>
          <cell r="HZ19">
            <v>1.5390000000000001</v>
          </cell>
          <cell r="IA19">
            <v>1.5270000000000001</v>
          </cell>
          <cell r="IB19">
            <v>1.5150000000000001</v>
          </cell>
          <cell r="IC19">
            <v>1.502</v>
          </cell>
          <cell r="ID19">
            <v>1.49</v>
          </cell>
          <cell r="IE19">
            <v>1.478</v>
          </cell>
          <cell r="IF19">
            <v>1.4650000000000001</v>
          </cell>
          <cell r="IG19">
            <v>1.454</v>
          </cell>
          <cell r="IH19">
            <v>1.4419999999999999</v>
          </cell>
          <cell r="II19">
            <v>1.43</v>
          </cell>
          <cell r="IJ19">
            <v>1.417</v>
          </cell>
          <cell r="IK19">
            <v>1.405</v>
          </cell>
          <cell r="IL19">
            <v>1.393</v>
          </cell>
          <cell r="IM19">
            <v>1.381</v>
          </cell>
          <cell r="IN19">
            <v>1.369</v>
          </cell>
          <cell r="IO19">
            <v>1.3559999999999999</v>
          </cell>
          <cell r="IP19">
            <v>1.3439999999999999</v>
          </cell>
          <cell r="IQ19">
            <v>1.3320000000000001</v>
          </cell>
          <cell r="IR19">
            <v>1.319</v>
          </cell>
          <cell r="IS19">
            <v>1.3080000000000001</v>
          </cell>
          <cell r="IT19">
            <v>1.2949999999999999</v>
          </cell>
          <cell r="IU19">
            <v>1.2849999999999999</v>
          </cell>
          <cell r="IV19">
            <v>1.2749999999999999</v>
          </cell>
          <cell r="IW19">
            <v>1.2650000000000001</v>
          </cell>
          <cell r="IX19">
            <v>1.2549999999999999</v>
          </cell>
          <cell r="IY19">
            <v>1.2450000000000001</v>
          </cell>
          <cell r="IZ19">
            <v>1.2349999999999999</v>
          </cell>
          <cell r="JA19">
            <v>1.2250000000000001</v>
          </cell>
          <cell r="JB19">
            <v>1.2150000000000001</v>
          </cell>
          <cell r="JC19">
            <v>1.2050000000000001</v>
          </cell>
          <cell r="JD19">
            <v>1.194</v>
          </cell>
          <cell r="JE19">
            <v>1.1850000000000001</v>
          </cell>
          <cell r="JF19">
            <v>1.175</v>
          </cell>
          <cell r="JG19">
            <v>1.1659999999999999</v>
          </cell>
          <cell r="JH19">
            <v>1.157</v>
          </cell>
          <cell r="JI19">
            <v>1.1479999999999999</v>
          </cell>
          <cell r="JJ19">
            <v>1.1379999999999999</v>
          </cell>
          <cell r="JK19">
            <v>1.129</v>
          </cell>
          <cell r="JL19">
            <v>1.1200000000000001</v>
          </cell>
          <cell r="JM19">
            <v>1.111</v>
          </cell>
          <cell r="JN19">
            <v>1.1020000000000001</v>
          </cell>
          <cell r="JO19">
            <v>1.0920000000000001</v>
          </cell>
          <cell r="JP19">
            <v>1.083</v>
          </cell>
          <cell r="JQ19">
            <v>1.075</v>
          </cell>
          <cell r="JR19">
            <v>1.0649999999999999</v>
          </cell>
          <cell r="JS19">
            <v>1.056</v>
          </cell>
          <cell r="JT19">
            <v>1.0469999999999999</v>
          </cell>
          <cell r="JU19">
            <v>1.038</v>
          </cell>
          <cell r="JV19">
            <v>1.0289999999999999</v>
          </cell>
          <cell r="JW19">
            <v>1.02</v>
          </cell>
          <cell r="JX19">
            <v>1.0109999999999999</v>
          </cell>
          <cell r="JY19">
            <v>1.0009999999999999</v>
          </cell>
        </row>
        <row r="20">
          <cell r="E20">
            <v>5</v>
          </cell>
          <cell r="F20">
            <v>20</v>
          </cell>
          <cell r="G20">
            <v>30.457000000000001</v>
          </cell>
          <cell r="H20">
            <v>29.744</v>
          </cell>
          <cell r="I20">
            <v>29.024000000000001</v>
          </cell>
          <cell r="J20">
            <v>28.343</v>
          </cell>
          <cell r="K20">
            <v>27.657</v>
          </cell>
          <cell r="L20">
            <v>26.988</v>
          </cell>
          <cell r="M20">
            <v>26.376000000000001</v>
          </cell>
          <cell r="N20">
            <v>25.736999999999998</v>
          </cell>
          <cell r="O20">
            <v>25.134</v>
          </cell>
          <cell r="P20">
            <v>24.526</v>
          </cell>
          <cell r="Q20">
            <v>23.951000000000001</v>
          </cell>
          <cell r="R20">
            <v>23.417999999999999</v>
          </cell>
          <cell r="S20">
            <v>22.898</v>
          </cell>
          <cell r="T20">
            <v>22.405000000000001</v>
          </cell>
          <cell r="U20">
            <v>21.907</v>
          </cell>
          <cell r="V20">
            <v>21.434999999999999</v>
          </cell>
          <cell r="W20">
            <v>20.957999999999998</v>
          </cell>
          <cell r="X20">
            <v>20.544</v>
          </cell>
          <cell r="Y20">
            <v>20.177</v>
          </cell>
          <cell r="Z20">
            <v>19.779</v>
          </cell>
          <cell r="AA20">
            <v>19.399999999999999</v>
          </cell>
          <cell r="AB20">
            <v>19.016999999999999</v>
          </cell>
          <cell r="AC20">
            <v>18.652999999999999</v>
          </cell>
          <cell r="AD20">
            <v>18.312999999999999</v>
          </cell>
          <cell r="AE20">
            <v>17.978000000000002</v>
          </cell>
          <cell r="AF20">
            <v>17.66</v>
          </cell>
          <cell r="AG20">
            <v>17.338000000000001</v>
          </cell>
          <cell r="AH20">
            <v>17.030999999999999</v>
          </cell>
          <cell r="AI20">
            <v>16.754000000000001</v>
          </cell>
          <cell r="AJ20">
            <v>16.481000000000002</v>
          </cell>
          <cell r="AK20">
            <v>16.239000000000001</v>
          </cell>
          <cell r="AL20">
            <v>15.991</v>
          </cell>
          <cell r="AM20">
            <v>15.755000000000001</v>
          </cell>
          <cell r="AN20">
            <v>15.513999999999999</v>
          </cell>
          <cell r="AO20">
            <v>15.285</v>
          </cell>
          <cell r="AP20">
            <v>15.052</v>
          </cell>
          <cell r="AQ20">
            <v>14.821999999999999</v>
          </cell>
          <cell r="AR20">
            <v>14.603</v>
          </cell>
          <cell r="AS20">
            <v>14.38</v>
          </cell>
          <cell r="AT20">
            <v>14.167</v>
          </cell>
          <cell r="AU20">
            <v>13.951000000000001</v>
          </cell>
          <cell r="AV20">
            <v>13.759</v>
          </cell>
          <cell r="AW20">
            <v>13.587999999999999</v>
          </cell>
          <cell r="AX20">
            <v>13.401</v>
          </cell>
          <cell r="AY20">
            <v>13.223000000000001</v>
          </cell>
          <cell r="AZ20">
            <v>13.04</v>
          </cell>
          <cell r="BA20">
            <v>12.867000000000001</v>
          </cell>
          <cell r="BB20">
            <v>12.69</v>
          </cell>
          <cell r="BC20">
            <v>12.515000000000001</v>
          </cell>
          <cell r="BD20">
            <v>12.348000000000001</v>
          </cell>
          <cell r="BE20">
            <v>12.179</v>
          </cell>
          <cell r="BF20">
            <v>12.016</v>
          </cell>
          <cell r="BG20">
            <v>11.851000000000001</v>
          </cell>
          <cell r="BH20">
            <v>11.688000000000001</v>
          </cell>
          <cell r="BI20">
            <v>11.537000000000001</v>
          </cell>
          <cell r="BJ20">
            <v>11.379</v>
          </cell>
          <cell r="BK20">
            <v>11.227</v>
          </cell>
          <cell r="BL20">
            <v>11.071999999999999</v>
          </cell>
          <cell r="BM20">
            <v>10.925000000000001</v>
          </cell>
          <cell r="BN20">
            <v>10.775</v>
          </cell>
          <cell r="BO20">
            <v>10.625999999999999</v>
          </cell>
          <cell r="BP20">
            <v>10.484999999999999</v>
          </cell>
          <cell r="BQ20">
            <v>10.340999999999999</v>
          </cell>
          <cell r="BR20">
            <v>10.202999999999999</v>
          </cell>
          <cell r="BS20">
            <v>10.061999999999999</v>
          </cell>
          <cell r="BT20">
            <v>9.9239999999999995</v>
          </cell>
          <cell r="BU20">
            <v>9.8000000000000007</v>
          </cell>
          <cell r="BV20">
            <v>9.6660000000000004</v>
          </cell>
          <cell r="BW20">
            <v>9.5370000000000008</v>
          </cell>
          <cell r="BX20">
            <v>9.4060000000000006</v>
          </cell>
          <cell r="BY20">
            <v>9.2799999999999994</v>
          </cell>
          <cell r="BZ20">
            <v>9.1530000000000005</v>
          </cell>
          <cell r="CA20">
            <v>9.0269999999999992</v>
          </cell>
          <cell r="CB20">
            <v>8.9060000000000006</v>
          </cell>
          <cell r="CC20">
            <v>8.7840000000000007</v>
          </cell>
          <cell r="CD20">
            <v>8.6669999999999998</v>
          </cell>
          <cell r="CE20">
            <v>8.548</v>
          </cell>
          <cell r="CF20">
            <v>8.43</v>
          </cell>
          <cell r="CG20">
            <v>8.3249999999999993</v>
          </cell>
          <cell r="CH20">
            <v>8.2110000000000003</v>
          </cell>
          <cell r="CI20">
            <v>8.1010000000000009</v>
          </cell>
          <cell r="CJ20">
            <v>7.99</v>
          </cell>
          <cell r="CK20">
            <v>7.883</v>
          </cell>
          <cell r="CL20">
            <v>7.7750000000000004</v>
          </cell>
          <cell r="CM20">
            <v>7.6680000000000001</v>
          </cell>
          <cell r="CN20">
            <v>7.5659999999999998</v>
          </cell>
          <cell r="CO20">
            <v>7.4610000000000003</v>
          </cell>
          <cell r="CP20">
            <v>7.3620000000000001</v>
          </cell>
          <cell r="CQ20">
            <v>7.2610000000000001</v>
          </cell>
          <cell r="CR20">
            <v>7.1609999999999996</v>
          </cell>
          <cell r="CS20">
            <v>7.0720000000000001</v>
          </cell>
          <cell r="CT20">
            <v>6.9749999999999996</v>
          </cell>
          <cell r="CU20">
            <v>6.8819999999999997</v>
          </cell>
          <cell r="CV20">
            <v>6.7869999999999999</v>
          </cell>
          <cell r="CW20">
            <v>6.6970000000000001</v>
          </cell>
          <cell r="CX20">
            <v>6.5839999999999996</v>
          </cell>
          <cell r="CY20">
            <v>6.4740000000000002</v>
          </cell>
          <cell r="CZ20">
            <v>6.3689999999999998</v>
          </cell>
          <cell r="DA20">
            <v>6.2619999999999996</v>
          </cell>
          <cell r="DB20">
            <v>6.16</v>
          </cell>
          <cell r="DC20">
            <v>6.0570000000000004</v>
          </cell>
          <cell r="DD20">
            <v>5.9560000000000004</v>
          </cell>
          <cell r="DE20">
            <v>5.8620000000000001</v>
          </cell>
          <cell r="DF20">
            <v>5.7640000000000002</v>
          </cell>
          <cell r="DG20">
            <v>5.67</v>
          </cell>
          <cell r="DH20">
            <v>5.5750000000000002</v>
          </cell>
          <cell r="DI20">
            <v>5.4850000000000003</v>
          </cell>
          <cell r="DJ20">
            <v>5.3840000000000003</v>
          </cell>
          <cell r="DK20">
            <v>5.2859999999999996</v>
          </cell>
          <cell r="DL20">
            <v>5.1929999999999996</v>
          </cell>
          <cell r="DM20">
            <v>5.0979999999999999</v>
          </cell>
          <cell r="DN20">
            <v>5.008</v>
          </cell>
          <cell r="DO20">
            <v>4.9160000000000004</v>
          </cell>
          <cell r="DP20">
            <v>4.8410000000000002</v>
          </cell>
          <cell r="DQ20">
            <v>4.774</v>
          </cell>
          <cell r="DR20">
            <v>4.7009999999999996</v>
          </cell>
          <cell r="DS20">
            <v>4.6319999999999997</v>
          </cell>
          <cell r="DT20">
            <v>4.5609999999999999</v>
          </cell>
          <cell r="DU20">
            <v>4.4939999999999998</v>
          </cell>
          <cell r="DV20">
            <v>4.43</v>
          </cell>
          <cell r="DW20">
            <v>4.367</v>
          </cell>
          <cell r="DX20">
            <v>4.306</v>
          </cell>
          <cell r="DY20">
            <v>4.2450000000000001</v>
          </cell>
          <cell r="DZ20">
            <v>4.1859999999999999</v>
          </cell>
          <cell r="EA20">
            <v>4.1260000000000003</v>
          </cell>
          <cell r="EB20">
            <v>4.0759999999999996</v>
          </cell>
          <cell r="EC20">
            <v>4.0309999999999997</v>
          </cell>
          <cell r="ED20">
            <v>3.9809999999999999</v>
          </cell>
          <cell r="EE20">
            <v>3.9340000000000002</v>
          </cell>
          <cell r="EF20">
            <v>3.8860000000000001</v>
          </cell>
          <cell r="EG20">
            <v>3.84</v>
          </cell>
          <cell r="EH20">
            <v>3.7930000000000001</v>
          </cell>
          <cell r="EI20">
            <v>3.746</v>
          </cell>
          <cell r="EJ20">
            <v>3.702</v>
          </cell>
          <cell r="EK20">
            <v>3.657</v>
          </cell>
          <cell r="EL20">
            <v>3.613</v>
          </cell>
          <cell r="EM20">
            <v>3.569</v>
          </cell>
          <cell r="EN20">
            <v>3.516</v>
          </cell>
          <cell r="EO20">
            <v>3.4689999999999999</v>
          </cell>
          <cell r="EP20">
            <v>3.4180000000000001</v>
          </cell>
          <cell r="EQ20">
            <v>3.3690000000000002</v>
          </cell>
          <cell r="ER20">
            <v>3.32</v>
          </cell>
          <cell r="ES20">
            <v>3.2719999999999998</v>
          </cell>
          <cell r="ET20">
            <v>3.2240000000000002</v>
          </cell>
          <cell r="EU20">
            <v>3.1760000000000002</v>
          </cell>
          <cell r="EV20">
            <v>3.1309999999999998</v>
          </cell>
          <cell r="EW20">
            <v>3.0840000000000001</v>
          </cell>
          <cell r="EX20">
            <v>3.04</v>
          </cell>
          <cell r="EY20">
            <v>2.9950000000000001</v>
          </cell>
          <cell r="EZ20">
            <v>2.9510000000000001</v>
          </cell>
          <cell r="FA20">
            <v>2.911</v>
          </cell>
          <cell r="FB20">
            <v>2.8679999999999999</v>
          </cell>
          <cell r="FC20">
            <v>2.827</v>
          </cell>
          <cell r="FD20">
            <v>2.7850000000000001</v>
          </cell>
          <cell r="FE20">
            <v>2.7450000000000001</v>
          </cell>
          <cell r="FF20">
            <v>2.7040000000000002</v>
          </cell>
          <cell r="FG20">
            <v>2.665</v>
          </cell>
          <cell r="FH20">
            <v>2.6269999999999998</v>
          </cell>
          <cell r="FI20">
            <v>2.5880000000000001</v>
          </cell>
          <cell r="FJ20">
            <v>2.5510000000000002</v>
          </cell>
          <cell r="FK20">
            <v>2.5129999999999999</v>
          </cell>
          <cell r="FL20">
            <v>2.476</v>
          </cell>
          <cell r="FM20">
            <v>2.4430000000000001</v>
          </cell>
          <cell r="FN20">
            <v>2.407</v>
          </cell>
          <cell r="FO20">
            <v>2.3719999999999999</v>
          </cell>
          <cell r="FP20">
            <v>2.3370000000000002</v>
          </cell>
          <cell r="FQ20">
            <v>2.3039999999999998</v>
          </cell>
          <cell r="FR20">
            <v>2.27</v>
          </cell>
          <cell r="FS20">
            <v>2.2569999999999997</v>
          </cell>
          <cell r="FT20">
            <v>2.2450000000000001</v>
          </cell>
          <cell r="FU20">
            <v>2.2330000000000001</v>
          </cell>
          <cell r="FV20">
            <v>2.2210000000000001</v>
          </cell>
          <cell r="FW20">
            <v>2.2080000000000002</v>
          </cell>
          <cell r="FX20">
            <v>2.1959999999999997</v>
          </cell>
          <cell r="FY20">
            <v>2.1850000000000001</v>
          </cell>
          <cell r="FZ20">
            <v>2.1719999999999997</v>
          </cell>
          <cell r="GA20">
            <v>2.16</v>
          </cell>
          <cell r="GB20">
            <v>2.1479999999999997</v>
          </cell>
          <cell r="GC20">
            <v>2.1360000000000001</v>
          </cell>
          <cell r="GD20">
            <v>2.1240000000000001</v>
          </cell>
          <cell r="GE20">
            <v>2.1109999999999998</v>
          </cell>
          <cell r="GF20">
            <v>2.0990000000000002</v>
          </cell>
          <cell r="GG20">
            <v>2.0869999999999997</v>
          </cell>
          <cell r="GH20">
            <v>2.0750000000000002</v>
          </cell>
          <cell r="GI20">
            <v>2.0620000000000003</v>
          </cell>
          <cell r="GJ20">
            <v>2.0499999999999998</v>
          </cell>
          <cell r="GK20">
            <v>2.0389999999999997</v>
          </cell>
          <cell r="GL20">
            <v>2.0259999999999998</v>
          </cell>
          <cell r="GM20">
            <v>2.0140000000000002</v>
          </cell>
          <cell r="GN20">
            <v>2.0019999999999998</v>
          </cell>
          <cell r="GO20">
            <v>1.99</v>
          </cell>
          <cell r="GP20">
            <v>1.978</v>
          </cell>
          <cell r="GQ20">
            <v>1.9649999999999999</v>
          </cell>
          <cell r="GR20">
            <v>1.9529999999999998</v>
          </cell>
          <cell r="GS20">
            <v>1.9409999999999998</v>
          </cell>
          <cell r="GT20">
            <v>1.929</v>
          </cell>
          <cell r="GU20">
            <v>1.9159999999999999</v>
          </cell>
          <cell r="GV20">
            <v>1.9039999999999999</v>
          </cell>
          <cell r="GW20">
            <v>1.8919999999999999</v>
          </cell>
          <cell r="GX20">
            <v>1.88</v>
          </cell>
          <cell r="GY20">
            <v>1.8679999999999999</v>
          </cell>
          <cell r="GZ20">
            <v>1.8559999999999999</v>
          </cell>
          <cell r="HA20">
            <v>1.8439999999999999</v>
          </cell>
          <cell r="HB20">
            <v>1.831</v>
          </cell>
          <cell r="HC20">
            <v>1.819</v>
          </cell>
          <cell r="HD20">
            <v>1.8069999999999999</v>
          </cell>
          <cell r="HE20">
            <v>1.794</v>
          </cell>
          <cell r="HF20">
            <v>1.782</v>
          </cell>
          <cell r="HG20">
            <v>1.77</v>
          </cell>
          <cell r="HH20">
            <v>1.758</v>
          </cell>
          <cell r="HI20">
            <v>1.746</v>
          </cell>
          <cell r="HJ20">
            <v>1.734</v>
          </cell>
          <cell r="HK20">
            <v>1.722</v>
          </cell>
          <cell r="HL20">
            <v>1.71</v>
          </cell>
          <cell r="HM20">
            <v>1.698</v>
          </cell>
          <cell r="HN20">
            <v>1.6850000000000001</v>
          </cell>
          <cell r="HO20">
            <v>1.673</v>
          </cell>
          <cell r="HP20">
            <v>1.661</v>
          </cell>
          <cell r="HQ20">
            <v>1.6480000000000001</v>
          </cell>
          <cell r="HR20">
            <v>1.6360000000000001</v>
          </cell>
          <cell r="HS20">
            <v>1.6240000000000001</v>
          </cell>
          <cell r="HT20">
            <v>1.6120000000000001</v>
          </cell>
          <cell r="HU20">
            <v>1.6</v>
          </cell>
          <cell r="HV20">
            <v>1.5880000000000001</v>
          </cell>
          <cell r="HW20">
            <v>1.5760000000000001</v>
          </cell>
          <cell r="HX20">
            <v>1.5640000000000001</v>
          </cell>
          <cell r="HY20">
            <v>1.552</v>
          </cell>
          <cell r="HZ20">
            <v>1.5390000000000001</v>
          </cell>
          <cell r="IA20">
            <v>1.5270000000000001</v>
          </cell>
          <cell r="IB20">
            <v>1.5150000000000001</v>
          </cell>
          <cell r="IC20">
            <v>1.502</v>
          </cell>
          <cell r="ID20">
            <v>1.49</v>
          </cell>
          <cell r="IE20">
            <v>1.478</v>
          </cell>
          <cell r="IF20">
            <v>1.466</v>
          </cell>
          <cell r="IG20">
            <v>1.454</v>
          </cell>
          <cell r="IH20">
            <v>1.4419999999999999</v>
          </cell>
          <cell r="II20">
            <v>1.43</v>
          </cell>
          <cell r="IJ20">
            <v>1.4179999999999999</v>
          </cell>
          <cell r="IK20">
            <v>1.4060000000000001</v>
          </cell>
          <cell r="IL20">
            <v>1.393</v>
          </cell>
          <cell r="IM20">
            <v>1.381</v>
          </cell>
          <cell r="IN20">
            <v>1.369</v>
          </cell>
          <cell r="IO20">
            <v>1.3559999999999999</v>
          </cell>
          <cell r="IP20">
            <v>1.3439999999999999</v>
          </cell>
          <cell r="IQ20">
            <v>1.3320000000000001</v>
          </cell>
          <cell r="IR20">
            <v>1.32</v>
          </cell>
          <cell r="IS20">
            <v>1.3080000000000001</v>
          </cell>
          <cell r="IT20">
            <v>1.296</v>
          </cell>
          <cell r="IU20">
            <v>1.286</v>
          </cell>
          <cell r="IV20">
            <v>1.276</v>
          </cell>
          <cell r="IW20">
            <v>1.266</v>
          </cell>
          <cell r="IX20">
            <v>1.2549999999999999</v>
          </cell>
          <cell r="IY20">
            <v>1.2450000000000001</v>
          </cell>
          <cell r="IZ20">
            <v>1.2349999999999999</v>
          </cell>
          <cell r="JA20">
            <v>1.2250000000000001</v>
          </cell>
          <cell r="JB20">
            <v>1.2150000000000001</v>
          </cell>
          <cell r="JC20">
            <v>1.2050000000000001</v>
          </cell>
          <cell r="JD20">
            <v>1.1950000000000001</v>
          </cell>
          <cell r="JE20">
            <v>1.1850000000000001</v>
          </cell>
          <cell r="JF20">
            <v>1.175</v>
          </cell>
          <cell r="JG20">
            <v>1.1659999999999999</v>
          </cell>
          <cell r="JH20">
            <v>1.157</v>
          </cell>
          <cell r="JI20">
            <v>1.1479999999999999</v>
          </cell>
          <cell r="JJ20">
            <v>1.139</v>
          </cell>
          <cell r="JK20">
            <v>1.129</v>
          </cell>
          <cell r="JL20">
            <v>1.1200000000000001</v>
          </cell>
          <cell r="JM20">
            <v>1.111</v>
          </cell>
          <cell r="JN20">
            <v>1.1020000000000001</v>
          </cell>
          <cell r="JO20">
            <v>1.093</v>
          </cell>
          <cell r="JP20">
            <v>1.083</v>
          </cell>
          <cell r="JQ20">
            <v>1.075</v>
          </cell>
          <cell r="JR20">
            <v>1.0660000000000001</v>
          </cell>
          <cell r="JS20">
            <v>1.0569999999999999</v>
          </cell>
          <cell r="JT20">
            <v>1.0469999999999999</v>
          </cell>
          <cell r="JU20">
            <v>1.038</v>
          </cell>
          <cell r="JV20">
            <v>1.0289999999999999</v>
          </cell>
          <cell r="JW20">
            <v>1.02</v>
          </cell>
          <cell r="JX20">
            <v>1.0109999999999999</v>
          </cell>
          <cell r="JY20">
            <v>1.002</v>
          </cell>
        </row>
        <row r="21">
          <cell r="E21">
            <v>6</v>
          </cell>
          <cell r="F21">
            <v>21</v>
          </cell>
          <cell r="G21">
            <v>30.457000000000001</v>
          </cell>
          <cell r="H21">
            <v>29.744</v>
          </cell>
          <cell r="I21">
            <v>29.024000000000001</v>
          </cell>
          <cell r="J21">
            <v>28.343</v>
          </cell>
          <cell r="K21">
            <v>27.657</v>
          </cell>
          <cell r="L21">
            <v>26.988</v>
          </cell>
          <cell r="M21">
            <v>26.376000000000001</v>
          </cell>
          <cell r="N21">
            <v>25.736999999999998</v>
          </cell>
          <cell r="O21">
            <v>25.134</v>
          </cell>
          <cell r="P21">
            <v>24.526</v>
          </cell>
          <cell r="Q21">
            <v>23.951000000000001</v>
          </cell>
          <cell r="R21">
            <v>23.417999999999999</v>
          </cell>
          <cell r="S21">
            <v>22.898</v>
          </cell>
          <cell r="T21">
            <v>22.405000000000001</v>
          </cell>
          <cell r="U21">
            <v>21.907</v>
          </cell>
          <cell r="V21">
            <v>21.434999999999999</v>
          </cell>
          <cell r="W21">
            <v>20.957999999999998</v>
          </cell>
          <cell r="X21">
            <v>20.544</v>
          </cell>
          <cell r="Y21">
            <v>20.177</v>
          </cell>
          <cell r="Z21">
            <v>19.779</v>
          </cell>
          <cell r="AA21">
            <v>19.399999999999999</v>
          </cell>
          <cell r="AB21">
            <v>19.016999999999999</v>
          </cell>
          <cell r="AC21">
            <v>18.652999999999999</v>
          </cell>
          <cell r="AD21">
            <v>18.312999999999999</v>
          </cell>
          <cell r="AE21">
            <v>17.978000000000002</v>
          </cell>
          <cell r="AF21">
            <v>17.66</v>
          </cell>
          <cell r="AG21">
            <v>17.338000000000001</v>
          </cell>
          <cell r="AH21">
            <v>17.030999999999999</v>
          </cell>
          <cell r="AI21">
            <v>16.754000000000001</v>
          </cell>
          <cell r="AJ21">
            <v>16.481000000000002</v>
          </cell>
          <cell r="AK21">
            <v>16.239000000000001</v>
          </cell>
          <cell r="AL21">
            <v>15.991</v>
          </cell>
          <cell r="AM21">
            <v>15.755000000000001</v>
          </cell>
          <cell r="AN21">
            <v>15.513999999999999</v>
          </cell>
          <cell r="AO21">
            <v>15.285</v>
          </cell>
          <cell r="AP21">
            <v>15.052</v>
          </cell>
          <cell r="AQ21">
            <v>14.821999999999999</v>
          </cell>
          <cell r="AR21">
            <v>14.603</v>
          </cell>
          <cell r="AS21">
            <v>14.38</v>
          </cell>
          <cell r="AT21">
            <v>14.167</v>
          </cell>
          <cell r="AU21">
            <v>13.951000000000001</v>
          </cell>
          <cell r="AV21">
            <v>13.759</v>
          </cell>
          <cell r="AW21">
            <v>13.587999999999999</v>
          </cell>
          <cell r="AX21">
            <v>13.401</v>
          </cell>
          <cell r="AY21">
            <v>13.223000000000001</v>
          </cell>
          <cell r="AZ21">
            <v>13.04</v>
          </cell>
          <cell r="BA21">
            <v>12.867000000000001</v>
          </cell>
          <cell r="BB21">
            <v>12.69</v>
          </cell>
          <cell r="BC21">
            <v>12.515000000000001</v>
          </cell>
          <cell r="BD21">
            <v>12.348000000000001</v>
          </cell>
          <cell r="BE21">
            <v>12.179</v>
          </cell>
          <cell r="BF21">
            <v>12.016</v>
          </cell>
          <cell r="BG21">
            <v>11.851000000000001</v>
          </cell>
          <cell r="BH21">
            <v>11.688000000000001</v>
          </cell>
          <cell r="BI21">
            <v>11.537000000000001</v>
          </cell>
          <cell r="BJ21">
            <v>11.379</v>
          </cell>
          <cell r="BK21">
            <v>11.227</v>
          </cell>
          <cell r="BL21">
            <v>11.071999999999999</v>
          </cell>
          <cell r="BM21">
            <v>10.925000000000001</v>
          </cell>
          <cell r="BN21">
            <v>10.775</v>
          </cell>
          <cell r="BO21">
            <v>10.625999999999999</v>
          </cell>
          <cell r="BP21">
            <v>10.484999999999999</v>
          </cell>
          <cell r="BQ21">
            <v>10.340999999999999</v>
          </cell>
          <cell r="BR21">
            <v>10.202999999999999</v>
          </cell>
          <cell r="BS21">
            <v>10.061999999999999</v>
          </cell>
          <cell r="BT21">
            <v>9.9239999999999995</v>
          </cell>
          <cell r="BU21">
            <v>9.8000000000000007</v>
          </cell>
          <cell r="BV21">
            <v>9.6660000000000004</v>
          </cell>
          <cell r="BW21">
            <v>9.5370000000000008</v>
          </cell>
          <cell r="BX21">
            <v>9.4060000000000006</v>
          </cell>
          <cell r="BY21">
            <v>9.2799999999999994</v>
          </cell>
          <cell r="BZ21">
            <v>9.1530000000000005</v>
          </cell>
          <cell r="CA21">
            <v>9.0269999999999992</v>
          </cell>
          <cell r="CB21">
            <v>8.9060000000000006</v>
          </cell>
          <cell r="CC21">
            <v>8.7840000000000007</v>
          </cell>
          <cell r="CD21">
            <v>8.6669999999999998</v>
          </cell>
          <cell r="CE21">
            <v>8.548</v>
          </cell>
          <cell r="CF21">
            <v>8.43</v>
          </cell>
          <cell r="CG21">
            <v>8.3249999999999993</v>
          </cell>
          <cell r="CH21">
            <v>8.2110000000000003</v>
          </cell>
          <cell r="CI21">
            <v>8.1010000000000009</v>
          </cell>
          <cell r="CJ21">
            <v>7.99</v>
          </cell>
          <cell r="CK21">
            <v>7.883</v>
          </cell>
          <cell r="CL21">
            <v>7.7750000000000004</v>
          </cell>
          <cell r="CM21">
            <v>7.6680000000000001</v>
          </cell>
          <cell r="CN21">
            <v>7.5659999999999998</v>
          </cell>
          <cell r="CO21">
            <v>7.4610000000000003</v>
          </cell>
          <cell r="CP21">
            <v>7.3620000000000001</v>
          </cell>
          <cell r="CQ21">
            <v>7.2610000000000001</v>
          </cell>
          <cell r="CR21">
            <v>7.1609999999999996</v>
          </cell>
          <cell r="CS21">
            <v>7.0720000000000001</v>
          </cell>
          <cell r="CT21">
            <v>6.9749999999999996</v>
          </cell>
          <cell r="CU21">
            <v>6.8819999999999997</v>
          </cell>
          <cell r="CV21">
            <v>6.7869999999999999</v>
          </cell>
          <cell r="CW21">
            <v>6.6970000000000001</v>
          </cell>
          <cell r="CX21">
            <v>6.5839999999999996</v>
          </cell>
          <cell r="CY21">
            <v>6.4740000000000002</v>
          </cell>
          <cell r="CZ21">
            <v>6.3689999999999998</v>
          </cell>
          <cell r="DA21">
            <v>6.2619999999999996</v>
          </cell>
          <cell r="DB21">
            <v>6.16</v>
          </cell>
          <cell r="DC21">
            <v>6.0570000000000004</v>
          </cell>
          <cell r="DD21">
            <v>5.9560000000000004</v>
          </cell>
          <cell r="DE21">
            <v>5.8620000000000001</v>
          </cell>
          <cell r="DF21">
            <v>5.7640000000000002</v>
          </cell>
          <cell r="DG21">
            <v>5.67</v>
          </cell>
          <cell r="DH21">
            <v>5.5750000000000002</v>
          </cell>
          <cell r="DI21">
            <v>5.4850000000000003</v>
          </cell>
          <cell r="DJ21">
            <v>5.3840000000000003</v>
          </cell>
          <cell r="DK21">
            <v>5.2859999999999996</v>
          </cell>
          <cell r="DL21">
            <v>5.1929999999999996</v>
          </cell>
          <cell r="DM21">
            <v>5.0979999999999999</v>
          </cell>
          <cell r="DN21">
            <v>5.008</v>
          </cell>
          <cell r="DO21">
            <v>4.9160000000000004</v>
          </cell>
          <cell r="DP21">
            <v>4.8410000000000002</v>
          </cell>
          <cell r="DQ21">
            <v>4.774</v>
          </cell>
          <cell r="DR21">
            <v>4.7009999999999996</v>
          </cell>
          <cell r="DS21">
            <v>4.6319999999999997</v>
          </cell>
          <cell r="DT21">
            <v>4.5609999999999999</v>
          </cell>
          <cell r="DU21">
            <v>4.4939999999999998</v>
          </cell>
          <cell r="DV21">
            <v>4.43</v>
          </cell>
          <cell r="DW21">
            <v>4.367</v>
          </cell>
          <cell r="DX21">
            <v>4.306</v>
          </cell>
          <cell r="DY21">
            <v>4.2450000000000001</v>
          </cell>
          <cell r="DZ21">
            <v>4.1859999999999999</v>
          </cell>
          <cell r="EA21">
            <v>4.1260000000000003</v>
          </cell>
          <cell r="EB21">
            <v>4.0759999999999996</v>
          </cell>
          <cell r="EC21">
            <v>4.0309999999999997</v>
          </cell>
          <cell r="ED21">
            <v>3.9809999999999999</v>
          </cell>
          <cell r="EE21">
            <v>3.9340000000000002</v>
          </cell>
          <cell r="EF21">
            <v>3.8860000000000001</v>
          </cell>
          <cell r="EG21">
            <v>3.84</v>
          </cell>
          <cell r="EH21">
            <v>3.7930000000000001</v>
          </cell>
          <cell r="EI21">
            <v>3.746</v>
          </cell>
          <cell r="EJ21">
            <v>3.702</v>
          </cell>
          <cell r="EK21">
            <v>3.657</v>
          </cell>
          <cell r="EL21">
            <v>3.613</v>
          </cell>
          <cell r="EM21">
            <v>3.569</v>
          </cell>
          <cell r="EN21">
            <v>3.516</v>
          </cell>
          <cell r="EO21">
            <v>3.4689999999999999</v>
          </cell>
          <cell r="EP21">
            <v>3.4180000000000001</v>
          </cell>
          <cell r="EQ21">
            <v>3.3690000000000002</v>
          </cell>
          <cell r="ER21">
            <v>3.32</v>
          </cell>
          <cell r="ES21">
            <v>3.2719999999999998</v>
          </cell>
          <cell r="ET21">
            <v>3.2240000000000002</v>
          </cell>
          <cell r="EU21">
            <v>3.1760000000000002</v>
          </cell>
          <cell r="EV21">
            <v>3.1309999999999998</v>
          </cell>
          <cell r="EW21">
            <v>3.0840000000000001</v>
          </cell>
          <cell r="EX21">
            <v>3.04</v>
          </cell>
          <cell r="EY21">
            <v>2.9950000000000001</v>
          </cell>
          <cell r="EZ21">
            <v>2.9510000000000001</v>
          </cell>
          <cell r="FA21">
            <v>2.911</v>
          </cell>
          <cell r="FB21">
            <v>2.8679999999999999</v>
          </cell>
          <cell r="FC21">
            <v>2.827</v>
          </cell>
          <cell r="FD21">
            <v>2.7850000000000001</v>
          </cell>
          <cell r="FE21">
            <v>2.7450000000000001</v>
          </cell>
          <cell r="FF21">
            <v>2.7040000000000002</v>
          </cell>
          <cell r="FG21">
            <v>2.665</v>
          </cell>
          <cell r="FH21">
            <v>2.6269999999999998</v>
          </cell>
          <cell r="FI21">
            <v>2.5880000000000001</v>
          </cell>
          <cell r="FJ21">
            <v>2.5510000000000002</v>
          </cell>
          <cell r="FK21">
            <v>2.5129999999999999</v>
          </cell>
          <cell r="FL21">
            <v>2.476</v>
          </cell>
          <cell r="FM21">
            <v>2.4430000000000001</v>
          </cell>
          <cell r="FN21">
            <v>2.407</v>
          </cell>
          <cell r="FO21">
            <v>2.3719999999999999</v>
          </cell>
          <cell r="FP21">
            <v>2.3370000000000002</v>
          </cell>
          <cell r="FQ21">
            <v>2.3039999999999998</v>
          </cell>
          <cell r="FR21">
            <v>2.27</v>
          </cell>
          <cell r="FS21">
            <v>2.258</v>
          </cell>
          <cell r="FT21">
            <v>2.246</v>
          </cell>
          <cell r="FU21">
            <v>2.2330000000000001</v>
          </cell>
          <cell r="FV21">
            <v>2.2210000000000001</v>
          </cell>
          <cell r="FW21">
            <v>2.2090000000000001</v>
          </cell>
          <cell r="FX21">
            <v>2.1959999999999997</v>
          </cell>
          <cell r="FY21">
            <v>2.1850000000000001</v>
          </cell>
          <cell r="FZ21">
            <v>2.173</v>
          </cell>
          <cell r="GA21">
            <v>2.161</v>
          </cell>
          <cell r="GB21">
            <v>2.1479999999999997</v>
          </cell>
          <cell r="GC21">
            <v>2.1360000000000001</v>
          </cell>
          <cell r="GD21">
            <v>2.1240000000000001</v>
          </cell>
          <cell r="GE21">
            <v>2.1120000000000001</v>
          </cell>
          <cell r="GF21">
            <v>2.1</v>
          </cell>
          <cell r="GG21">
            <v>2.0869999999999997</v>
          </cell>
          <cell r="GH21">
            <v>2.0750000000000002</v>
          </cell>
          <cell r="GI21">
            <v>2.0629999999999997</v>
          </cell>
          <cell r="GJ21">
            <v>2.0499999999999998</v>
          </cell>
          <cell r="GK21">
            <v>2.0389999999999997</v>
          </cell>
          <cell r="GL21">
            <v>2.0270000000000001</v>
          </cell>
          <cell r="GM21">
            <v>2.0149999999999997</v>
          </cell>
          <cell r="GN21">
            <v>2.0019999999999998</v>
          </cell>
          <cell r="GO21">
            <v>1.99</v>
          </cell>
          <cell r="GP21">
            <v>1.978</v>
          </cell>
          <cell r="GQ21">
            <v>1.966</v>
          </cell>
          <cell r="GR21">
            <v>1.954</v>
          </cell>
          <cell r="GS21">
            <v>1.9409999999999998</v>
          </cell>
          <cell r="GT21">
            <v>1.929</v>
          </cell>
          <cell r="GU21">
            <v>1.917</v>
          </cell>
          <cell r="GV21">
            <v>1.9039999999999999</v>
          </cell>
          <cell r="GW21">
            <v>1.893</v>
          </cell>
          <cell r="GX21">
            <v>1.88</v>
          </cell>
          <cell r="GY21">
            <v>1.8679999999999999</v>
          </cell>
          <cell r="GZ21">
            <v>1.8559999999999999</v>
          </cell>
          <cell r="HA21">
            <v>1.8439999999999999</v>
          </cell>
          <cell r="HB21">
            <v>1.8319999999999999</v>
          </cell>
          <cell r="HC21">
            <v>1.819</v>
          </cell>
          <cell r="HD21">
            <v>1.8069999999999999</v>
          </cell>
          <cell r="HE21">
            <v>1.7949999999999999</v>
          </cell>
          <cell r="HF21">
            <v>1.7829999999999999</v>
          </cell>
          <cell r="HG21">
            <v>1.77</v>
          </cell>
          <cell r="HH21">
            <v>1.758</v>
          </cell>
          <cell r="HI21">
            <v>1.7469999999999999</v>
          </cell>
          <cell r="HJ21">
            <v>1.734</v>
          </cell>
          <cell r="HK21">
            <v>1.722</v>
          </cell>
          <cell r="HL21">
            <v>1.71</v>
          </cell>
          <cell r="HM21">
            <v>1.698</v>
          </cell>
          <cell r="HN21">
            <v>1.6859999999999999</v>
          </cell>
          <cell r="HO21">
            <v>1.673</v>
          </cell>
          <cell r="HP21">
            <v>1.661</v>
          </cell>
          <cell r="HQ21">
            <v>1.649</v>
          </cell>
          <cell r="HR21">
            <v>1.637</v>
          </cell>
          <cell r="HS21">
            <v>1.6240000000000001</v>
          </cell>
          <cell r="HT21">
            <v>1.6120000000000001</v>
          </cell>
          <cell r="HU21">
            <v>1.601</v>
          </cell>
          <cell r="HV21">
            <v>1.5880000000000001</v>
          </cell>
          <cell r="HW21">
            <v>1.5760000000000001</v>
          </cell>
          <cell r="HX21">
            <v>1.5640000000000001</v>
          </cell>
          <cell r="HY21">
            <v>1.552</v>
          </cell>
          <cell r="HZ21">
            <v>1.54</v>
          </cell>
          <cell r="IA21">
            <v>1.5270000000000001</v>
          </cell>
          <cell r="IB21">
            <v>1.5150000000000001</v>
          </cell>
          <cell r="IC21">
            <v>1.5030000000000001</v>
          </cell>
          <cell r="ID21">
            <v>1.4910000000000001</v>
          </cell>
          <cell r="IE21">
            <v>1.478</v>
          </cell>
          <cell r="IF21">
            <v>1.466</v>
          </cell>
          <cell r="IG21">
            <v>1.4550000000000001</v>
          </cell>
          <cell r="IH21">
            <v>1.4419999999999999</v>
          </cell>
          <cell r="II21">
            <v>1.43</v>
          </cell>
          <cell r="IJ21">
            <v>1.4179999999999999</v>
          </cell>
          <cell r="IK21">
            <v>1.4060000000000001</v>
          </cell>
          <cell r="IL21">
            <v>1.3940000000000001</v>
          </cell>
          <cell r="IM21">
            <v>1.381</v>
          </cell>
          <cell r="IN21">
            <v>1.369</v>
          </cell>
          <cell r="IO21">
            <v>1.357</v>
          </cell>
          <cell r="IP21">
            <v>1.345</v>
          </cell>
          <cell r="IQ21">
            <v>1.3320000000000001</v>
          </cell>
          <cell r="IR21">
            <v>1.32</v>
          </cell>
          <cell r="IS21">
            <v>1.3080000000000001</v>
          </cell>
          <cell r="IT21">
            <v>1.296</v>
          </cell>
          <cell r="IU21">
            <v>1.286</v>
          </cell>
          <cell r="IV21">
            <v>1.276</v>
          </cell>
          <cell r="IW21">
            <v>1.266</v>
          </cell>
          <cell r="IX21">
            <v>1.256</v>
          </cell>
          <cell r="IY21">
            <v>1.2450000000000001</v>
          </cell>
          <cell r="IZ21">
            <v>1.236</v>
          </cell>
          <cell r="JA21">
            <v>1.2250000000000001</v>
          </cell>
          <cell r="JB21">
            <v>1.2150000000000001</v>
          </cell>
          <cell r="JC21">
            <v>1.2050000000000001</v>
          </cell>
          <cell r="JD21">
            <v>1.1950000000000001</v>
          </cell>
          <cell r="JE21">
            <v>1.1859999999999999</v>
          </cell>
          <cell r="JF21">
            <v>1.1759999999999999</v>
          </cell>
          <cell r="JG21">
            <v>1.167</v>
          </cell>
          <cell r="JH21">
            <v>1.157</v>
          </cell>
          <cell r="JI21">
            <v>1.1479999999999999</v>
          </cell>
          <cell r="JJ21">
            <v>1.139</v>
          </cell>
          <cell r="JK21">
            <v>1.1299999999999999</v>
          </cell>
          <cell r="JL21">
            <v>1.121</v>
          </cell>
          <cell r="JM21">
            <v>1.111</v>
          </cell>
          <cell r="JN21">
            <v>1.1020000000000001</v>
          </cell>
          <cell r="JO21">
            <v>1.093</v>
          </cell>
          <cell r="JP21">
            <v>1.0840000000000001</v>
          </cell>
          <cell r="JQ21">
            <v>1.075</v>
          </cell>
          <cell r="JR21">
            <v>1.0660000000000001</v>
          </cell>
          <cell r="JS21">
            <v>1.0569999999999999</v>
          </cell>
          <cell r="JT21">
            <v>1.048</v>
          </cell>
          <cell r="JU21">
            <v>1.0389999999999999</v>
          </cell>
          <cell r="JV21">
            <v>1.0289999999999999</v>
          </cell>
          <cell r="JW21">
            <v>1.02</v>
          </cell>
          <cell r="JX21">
            <v>1.0109999999999999</v>
          </cell>
          <cell r="JY21">
            <v>1.002</v>
          </cell>
        </row>
        <row r="22">
          <cell r="E22">
            <v>7</v>
          </cell>
          <cell r="F22">
            <v>22</v>
          </cell>
          <cell r="G22">
            <v>30.457000000000001</v>
          </cell>
          <cell r="H22">
            <v>29.744</v>
          </cell>
          <cell r="I22">
            <v>29.024000000000001</v>
          </cell>
          <cell r="J22">
            <v>28.343</v>
          </cell>
          <cell r="K22">
            <v>27.657</v>
          </cell>
          <cell r="L22">
            <v>26.988</v>
          </cell>
          <cell r="M22">
            <v>26.376000000000001</v>
          </cell>
          <cell r="N22">
            <v>25.736999999999998</v>
          </cell>
          <cell r="O22">
            <v>25.134</v>
          </cell>
          <cell r="P22">
            <v>24.526</v>
          </cell>
          <cell r="Q22">
            <v>23.951000000000001</v>
          </cell>
          <cell r="R22">
            <v>23.417999999999999</v>
          </cell>
          <cell r="S22">
            <v>22.898</v>
          </cell>
          <cell r="T22">
            <v>22.405000000000001</v>
          </cell>
          <cell r="U22">
            <v>21.907</v>
          </cell>
          <cell r="V22">
            <v>21.434999999999999</v>
          </cell>
          <cell r="W22">
            <v>20.957999999999998</v>
          </cell>
          <cell r="X22">
            <v>20.544</v>
          </cell>
          <cell r="Y22">
            <v>20.177</v>
          </cell>
          <cell r="Z22">
            <v>19.779</v>
          </cell>
          <cell r="AA22">
            <v>19.399999999999999</v>
          </cell>
          <cell r="AB22">
            <v>19.016999999999999</v>
          </cell>
          <cell r="AC22">
            <v>18.652999999999999</v>
          </cell>
          <cell r="AD22">
            <v>18.312999999999999</v>
          </cell>
          <cell r="AE22">
            <v>17.978000000000002</v>
          </cell>
          <cell r="AF22">
            <v>17.66</v>
          </cell>
          <cell r="AG22">
            <v>17.338000000000001</v>
          </cell>
          <cell r="AH22">
            <v>17.030999999999999</v>
          </cell>
          <cell r="AI22">
            <v>16.754000000000001</v>
          </cell>
          <cell r="AJ22">
            <v>16.481000000000002</v>
          </cell>
          <cell r="AK22">
            <v>16.239000000000001</v>
          </cell>
          <cell r="AL22">
            <v>15.991</v>
          </cell>
          <cell r="AM22">
            <v>15.755000000000001</v>
          </cell>
          <cell r="AN22">
            <v>15.513999999999999</v>
          </cell>
          <cell r="AO22">
            <v>15.285</v>
          </cell>
          <cell r="AP22">
            <v>15.052</v>
          </cell>
          <cell r="AQ22">
            <v>14.821999999999999</v>
          </cell>
          <cell r="AR22">
            <v>14.603</v>
          </cell>
          <cell r="AS22">
            <v>14.38</v>
          </cell>
          <cell r="AT22">
            <v>14.167</v>
          </cell>
          <cell r="AU22">
            <v>13.951000000000001</v>
          </cell>
          <cell r="AV22">
            <v>13.759</v>
          </cell>
          <cell r="AW22">
            <v>13.587999999999999</v>
          </cell>
          <cell r="AX22">
            <v>13.401</v>
          </cell>
          <cell r="AY22">
            <v>13.223000000000001</v>
          </cell>
          <cell r="AZ22">
            <v>13.04</v>
          </cell>
          <cell r="BA22">
            <v>12.867000000000001</v>
          </cell>
          <cell r="BB22">
            <v>12.69</v>
          </cell>
          <cell r="BC22">
            <v>12.515000000000001</v>
          </cell>
          <cell r="BD22">
            <v>12.348000000000001</v>
          </cell>
          <cell r="BE22">
            <v>12.179</v>
          </cell>
          <cell r="BF22">
            <v>12.016</v>
          </cell>
          <cell r="BG22">
            <v>11.851000000000001</v>
          </cell>
          <cell r="BH22">
            <v>11.688000000000001</v>
          </cell>
          <cell r="BI22">
            <v>11.537000000000001</v>
          </cell>
          <cell r="BJ22">
            <v>11.379</v>
          </cell>
          <cell r="BK22">
            <v>11.227</v>
          </cell>
          <cell r="BL22">
            <v>11.071999999999999</v>
          </cell>
          <cell r="BM22">
            <v>10.925000000000001</v>
          </cell>
          <cell r="BN22">
            <v>10.775</v>
          </cell>
          <cell r="BO22">
            <v>10.625999999999999</v>
          </cell>
          <cell r="BP22">
            <v>10.484999999999999</v>
          </cell>
          <cell r="BQ22">
            <v>10.340999999999999</v>
          </cell>
          <cell r="BR22">
            <v>10.202999999999999</v>
          </cell>
          <cell r="BS22">
            <v>10.061999999999999</v>
          </cell>
          <cell r="BT22">
            <v>9.9239999999999995</v>
          </cell>
          <cell r="BU22">
            <v>9.8000000000000007</v>
          </cell>
          <cell r="BV22">
            <v>9.6660000000000004</v>
          </cell>
          <cell r="BW22">
            <v>9.5370000000000008</v>
          </cell>
          <cell r="BX22">
            <v>9.4060000000000006</v>
          </cell>
          <cell r="BY22">
            <v>9.2799999999999994</v>
          </cell>
          <cell r="BZ22">
            <v>9.1530000000000005</v>
          </cell>
          <cell r="CA22">
            <v>9.0269999999999992</v>
          </cell>
          <cell r="CB22">
            <v>8.9060000000000006</v>
          </cell>
          <cell r="CC22">
            <v>8.7840000000000007</v>
          </cell>
          <cell r="CD22">
            <v>8.6669999999999998</v>
          </cell>
          <cell r="CE22">
            <v>8.548</v>
          </cell>
          <cell r="CF22">
            <v>8.43</v>
          </cell>
          <cell r="CG22">
            <v>8.3249999999999993</v>
          </cell>
          <cell r="CH22">
            <v>8.2110000000000003</v>
          </cell>
          <cell r="CI22">
            <v>8.1010000000000009</v>
          </cell>
          <cell r="CJ22">
            <v>7.99</v>
          </cell>
          <cell r="CK22">
            <v>7.883</v>
          </cell>
          <cell r="CL22">
            <v>7.7750000000000004</v>
          </cell>
          <cell r="CM22">
            <v>7.6680000000000001</v>
          </cell>
          <cell r="CN22">
            <v>7.5659999999999998</v>
          </cell>
          <cell r="CO22">
            <v>7.4610000000000003</v>
          </cell>
          <cell r="CP22">
            <v>7.3620000000000001</v>
          </cell>
          <cell r="CQ22">
            <v>7.2610000000000001</v>
          </cell>
          <cell r="CR22">
            <v>7.1609999999999996</v>
          </cell>
          <cell r="CS22">
            <v>7.0720000000000001</v>
          </cell>
          <cell r="CT22">
            <v>6.9749999999999996</v>
          </cell>
          <cell r="CU22">
            <v>6.8819999999999997</v>
          </cell>
          <cell r="CV22">
            <v>6.7869999999999999</v>
          </cell>
          <cell r="CW22">
            <v>6.6970000000000001</v>
          </cell>
          <cell r="CX22">
            <v>6.5839999999999996</v>
          </cell>
          <cell r="CY22">
            <v>6.4740000000000002</v>
          </cell>
          <cell r="CZ22">
            <v>6.3689999999999998</v>
          </cell>
          <cell r="DA22">
            <v>6.2619999999999996</v>
          </cell>
          <cell r="DB22">
            <v>6.16</v>
          </cell>
          <cell r="DC22">
            <v>6.0570000000000004</v>
          </cell>
          <cell r="DD22">
            <v>5.9560000000000004</v>
          </cell>
          <cell r="DE22">
            <v>5.8620000000000001</v>
          </cell>
          <cell r="DF22">
            <v>5.7640000000000002</v>
          </cell>
          <cell r="DG22">
            <v>5.67</v>
          </cell>
          <cell r="DH22">
            <v>5.5750000000000002</v>
          </cell>
          <cell r="DI22">
            <v>5.4850000000000003</v>
          </cell>
          <cell r="DJ22">
            <v>5.3840000000000003</v>
          </cell>
          <cell r="DK22">
            <v>5.2859999999999996</v>
          </cell>
          <cell r="DL22">
            <v>5.1929999999999996</v>
          </cell>
          <cell r="DM22">
            <v>5.0979999999999999</v>
          </cell>
          <cell r="DN22">
            <v>5.008</v>
          </cell>
          <cell r="DO22">
            <v>4.9160000000000004</v>
          </cell>
          <cell r="DP22">
            <v>4.8410000000000002</v>
          </cell>
          <cell r="DQ22">
            <v>4.774</v>
          </cell>
          <cell r="DR22">
            <v>4.7009999999999996</v>
          </cell>
          <cell r="DS22">
            <v>4.6319999999999997</v>
          </cell>
          <cell r="DT22">
            <v>4.5609999999999999</v>
          </cell>
          <cell r="DU22">
            <v>4.4939999999999998</v>
          </cell>
          <cell r="DV22">
            <v>4.43</v>
          </cell>
          <cell r="DW22">
            <v>4.367</v>
          </cell>
          <cell r="DX22">
            <v>4.306</v>
          </cell>
          <cell r="DY22">
            <v>4.2450000000000001</v>
          </cell>
          <cell r="DZ22">
            <v>4.1859999999999999</v>
          </cell>
          <cell r="EA22">
            <v>4.1260000000000003</v>
          </cell>
          <cell r="EB22">
            <v>4.0759999999999996</v>
          </cell>
          <cell r="EC22">
            <v>4.0309999999999997</v>
          </cell>
          <cell r="ED22">
            <v>3.9809999999999999</v>
          </cell>
          <cell r="EE22">
            <v>3.9340000000000002</v>
          </cell>
          <cell r="EF22">
            <v>3.8860000000000001</v>
          </cell>
          <cell r="EG22">
            <v>3.84</v>
          </cell>
          <cell r="EH22">
            <v>3.7930000000000001</v>
          </cell>
          <cell r="EI22">
            <v>3.746</v>
          </cell>
          <cell r="EJ22">
            <v>3.702</v>
          </cell>
          <cell r="EK22">
            <v>3.657</v>
          </cell>
          <cell r="EL22">
            <v>3.613</v>
          </cell>
          <cell r="EM22">
            <v>3.569</v>
          </cell>
          <cell r="EN22">
            <v>3.516</v>
          </cell>
          <cell r="EO22">
            <v>3.4689999999999999</v>
          </cell>
          <cell r="EP22">
            <v>3.4180000000000001</v>
          </cell>
          <cell r="EQ22">
            <v>3.3690000000000002</v>
          </cell>
          <cell r="ER22">
            <v>3.32</v>
          </cell>
          <cell r="ES22">
            <v>3.2719999999999998</v>
          </cell>
          <cell r="ET22">
            <v>3.2240000000000002</v>
          </cell>
          <cell r="EU22">
            <v>3.1760000000000002</v>
          </cell>
          <cell r="EV22">
            <v>3.1309999999999998</v>
          </cell>
          <cell r="EW22">
            <v>3.0840000000000001</v>
          </cell>
          <cell r="EX22">
            <v>3.04</v>
          </cell>
          <cell r="EY22">
            <v>2.9950000000000001</v>
          </cell>
          <cell r="EZ22">
            <v>2.9510000000000001</v>
          </cell>
          <cell r="FA22">
            <v>2.911</v>
          </cell>
          <cell r="FB22">
            <v>2.8679999999999999</v>
          </cell>
          <cell r="FC22">
            <v>2.827</v>
          </cell>
          <cell r="FD22">
            <v>2.7850000000000001</v>
          </cell>
          <cell r="FE22">
            <v>2.7450000000000001</v>
          </cell>
          <cell r="FF22">
            <v>2.7040000000000002</v>
          </cell>
          <cell r="FG22">
            <v>2.665</v>
          </cell>
          <cell r="FH22">
            <v>2.6269999999999998</v>
          </cell>
          <cell r="FI22">
            <v>2.5880000000000001</v>
          </cell>
          <cell r="FJ22">
            <v>2.5510000000000002</v>
          </cell>
          <cell r="FK22">
            <v>2.5129999999999999</v>
          </cell>
          <cell r="FL22">
            <v>2.476</v>
          </cell>
          <cell r="FM22">
            <v>2.4430000000000001</v>
          </cell>
          <cell r="FN22">
            <v>2.407</v>
          </cell>
          <cell r="FO22">
            <v>2.3719999999999999</v>
          </cell>
          <cell r="FP22">
            <v>2.3370000000000002</v>
          </cell>
          <cell r="FQ22">
            <v>2.3039999999999998</v>
          </cell>
          <cell r="FR22">
            <v>2.27</v>
          </cell>
          <cell r="FS22">
            <v>2.258</v>
          </cell>
          <cell r="FT22">
            <v>2.246</v>
          </cell>
          <cell r="FU22">
            <v>2.2330000000000001</v>
          </cell>
          <cell r="FV22">
            <v>2.2210000000000001</v>
          </cell>
          <cell r="FW22">
            <v>2.2090000000000001</v>
          </cell>
          <cell r="FX22">
            <v>2.1970000000000001</v>
          </cell>
          <cell r="FY22">
            <v>2.1850000000000001</v>
          </cell>
          <cell r="FZ22">
            <v>2.173</v>
          </cell>
          <cell r="GA22">
            <v>2.161</v>
          </cell>
          <cell r="GB22">
            <v>2.149</v>
          </cell>
          <cell r="GC22">
            <v>2.137</v>
          </cell>
          <cell r="GD22">
            <v>2.1240000000000001</v>
          </cell>
          <cell r="GE22">
            <v>2.1120000000000001</v>
          </cell>
          <cell r="GF22">
            <v>2.1</v>
          </cell>
          <cell r="GG22">
            <v>2.0869999999999997</v>
          </cell>
          <cell r="GH22">
            <v>2.0750000000000002</v>
          </cell>
          <cell r="GI22">
            <v>2.0629999999999997</v>
          </cell>
          <cell r="GJ22">
            <v>2.0510000000000002</v>
          </cell>
          <cell r="GK22">
            <v>2.0389999999999997</v>
          </cell>
          <cell r="GL22">
            <v>2.0270000000000001</v>
          </cell>
          <cell r="GM22">
            <v>2.0149999999999997</v>
          </cell>
          <cell r="GN22">
            <v>2.0030000000000001</v>
          </cell>
          <cell r="GO22">
            <v>1.9910000000000001</v>
          </cell>
          <cell r="GP22">
            <v>1.978</v>
          </cell>
          <cell r="GQ22">
            <v>1.966</v>
          </cell>
          <cell r="GR22">
            <v>1.954</v>
          </cell>
          <cell r="GS22">
            <v>1.9409999999999998</v>
          </cell>
          <cell r="GT22">
            <v>1.929</v>
          </cell>
          <cell r="GU22">
            <v>1.917</v>
          </cell>
          <cell r="GV22">
            <v>1.905</v>
          </cell>
          <cell r="GW22">
            <v>1.893</v>
          </cell>
          <cell r="GX22">
            <v>1.881</v>
          </cell>
          <cell r="GY22">
            <v>1.869</v>
          </cell>
          <cell r="GZ22">
            <v>1.8559999999999999</v>
          </cell>
          <cell r="HA22">
            <v>1.8439999999999999</v>
          </cell>
          <cell r="HB22">
            <v>1.8319999999999999</v>
          </cell>
          <cell r="HC22">
            <v>1.819</v>
          </cell>
          <cell r="HD22">
            <v>1.8069999999999999</v>
          </cell>
          <cell r="HE22">
            <v>1.7949999999999999</v>
          </cell>
          <cell r="HF22">
            <v>1.7829999999999999</v>
          </cell>
          <cell r="HG22">
            <v>1.7709999999999999</v>
          </cell>
          <cell r="HH22">
            <v>1.758</v>
          </cell>
          <cell r="HI22">
            <v>1.7469999999999999</v>
          </cell>
          <cell r="HJ22">
            <v>1.7349999999999999</v>
          </cell>
          <cell r="HK22">
            <v>1.7229999999999999</v>
          </cell>
          <cell r="HL22">
            <v>1.71</v>
          </cell>
          <cell r="HM22">
            <v>1.698</v>
          </cell>
          <cell r="HN22">
            <v>1.6859999999999999</v>
          </cell>
          <cell r="HO22">
            <v>1.673</v>
          </cell>
          <cell r="HP22">
            <v>1.661</v>
          </cell>
          <cell r="HQ22">
            <v>1.649</v>
          </cell>
          <cell r="HR22">
            <v>1.637</v>
          </cell>
          <cell r="HS22">
            <v>1.625</v>
          </cell>
          <cell r="HT22">
            <v>1.6120000000000001</v>
          </cell>
          <cell r="HU22">
            <v>1.601</v>
          </cell>
          <cell r="HV22">
            <v>1.589</v>
          </cell>
          <cell r="HW22">
            <v>1.577</v>
          </cell>
          <cell r="HX22">
            <v>1.5640000000000001</v>
          </cell>
          <cell r="HY22">
            <v>1.552</v>
          </cell>
          <cell r="HZ22">
            <v>1.54</v>
          </cell>
          <cell r="IA22">
            <v>1.5270000000000001</v>
          </cell>
          <cell r="IB22">
            <v>1.5150000000000001</v>
          </cell>
          <cell r="IC22">
            <v>1.5030000000000001</v>
          </cell>
          <cell r="ID22">
            <v>1.4910000000000001</v>
          </cell>
          <cell r="IE22">
            <v>1.4790000000000001</v>
          </cell>
          <cell r="IF22">
            <v>1.466</v>
          </cell>
          <cell r="IG22">
            <v>1.4550000000000001</v>
          </cell>
          <cell r="IH22">
            <v>1.4430000000000001</v>
          </cell>
          <cell r="II22">
            <v>1.431</v>
          </cell>
          <cell r="IJ22">
            <v>1.4179999999999999</v>
          </cell>
          <cell r="IK22">
            <v>1.4060000000000001</v>
          </cell>
          <cell r="IL22">
            <v>1.3940000000000001</v>
          </cell>
          <cell r="IM22">
            <v>1.381</v>
          </cell>
          <cell r="IN22">
            <v>1.369</v>
          </cell>
          <cell r="IO22">
            <v>1.357</v>
          </cell>
          <cell r="IP22">
            <v>1.345</v>
          </cell>
          <cell r="IQ22">
            <v>1.333</v>
          </cell>
          <cell r="IR22">
            <v>1.32</v>
          </cell>
          <cell r="IS22">
            <v>1.3089999999999999</v>
          </cell>
          <cell r="IT22">
            <v>1.296</v>
          </cell>
          <cell r="IU22">
            <v>1.286</v>
          </cell>
          <cell r="IV22">
            <v>1.276</v>
          </cell>
          <cell r="IW22">
            <v>1.266</v>
          </cell>
          <cell r="IX22">
            <v>1.256</v>
          </cell>
          <cell r="IY22">
            <v>1.246</v>
          </cell>
          <cell r="IZ22">
            <v>1.236</v>
          </cell>
          <cell r="JA22">
            <v>1.226</v>
          </cell>
          <cell r="JB22">
            <v>1.216</v>
          </cell>
          <cell r="JC22">
            <v>1.206</v>
          </cell>
          <cell r="JD22">
            <v>1.1950000000000001</v>
          </cell>
          <cell r="JE22">
            <v>1.1859999999999999</v>
          </cell>
          <cell r="JF22">
            <v>1.1759999999999999</v>
          </cell>
          <cell r="JG22">
            <v>1.167</v>
          </cell>
          <cell r="JH22">
            <v>1.1579999999999999</v>
          </cell>
          <cell r="JI22">
            <v>1.149</v>
          </cell>
          <cell r="JJ22">
            <v>1.139</v>
          </cell>
          <cell r="JK22">
            <v>1.1299999999999999</v>
          </cell>
          <cell r="JL22">
            <v>1.121</v>
          </cell>
          <cell r="JM22">
            <v>1.1120000000000001</v>
          </cell>
          <cell r="JN22">
            <v>1.103</v>
          </cell>
          <cell r="JO22">
            <v>1.093</v>
          </cell>
          <cell r="JP22">
            <v>1.0840000000000001</v>
          </cell>
          <cell r="JQ22">
            <v>1.0760000000000001</v>
          </cell>
          <cell r="JR22">
            <v>1.0660000000000001</v>
          </cell>
          <cell r="JS22">
            <v>1.0569999999999999</v>
          </cell>
          <cell r="JT22">
            <v>1.048</v>
          </cell>
          <cell r="JU22">
            <v>1.0389999999999999</v>
          </cell>
          <cell r="JV22">
            <v>1.03</v>
          </cell>
          <cell r="JW22">
            <v>1.02</v>
          </cell>
          <cell r="JX22">
            <v>1.0109999999999999</v>
          </cell>
          <cell r="JY22">
            <v>1.002</v>
          </cell>
        </row>
        <row r="23">
          <cell r="E23">
            <v>8</v>
          </cell>
          <cell r="F23">
            <v>23</v>
          </cell>
          <cell r="G23">
            <v>30.471</v>
          </cell>
          <cell r="H23">
            <v>29.757000000000001</v>
          </cell>
          <cell r="I23">
            <v>29.036999999999999</v>
          </cell>
          <cell r="J23">
            <v>28.356000000000002</v>
          </cell>
          <cell r="K23">
            <v>27.669</v>
          </cell>
          <cell r="L23">
            <v>27</v>
          </cell>
          <cell r="M23">
            <v>26.388000000000002</v>
          </cell>
          <cell r="N23">
            <v>25.748999999999999</v>
          </cell>
          <cell r="O23">
            <v>25.145</v>
          </cell>
          <cell r="P23">
            <v>24.536999999999999</v>
          </cell>
          <cell r="Q23">
            <v>23.962</v>
          </cell>
          <cell r="R23">
            <v>23.428999999999998</v>
          </cell>
          <cell r="S23">
            <v>22.908000000000001</v>
          </cell>
          <cell r="T23">
            <v>22.414999999999999</v>
          </cell>
          <cell r="U23">
            <v>21.916</v>
          </cell>
          <cell r="V23">
            <v>21.443999999999999</v>
          </cell>
          <cell r="W23">
            <v>20.968</v>
          </cell>
          <cell r="X23">
            <v>20.553000000000001</v>
          </cell>
          <cell r="Y23">
            <v>20.186</v>
          </cell>
          <cell r="Z23">
            <v>19.786999999999999</v>
          </cell>
          <cell r="AA23">
            <v>19.408999999999999</v>
          </cell>
          <cell r="AB23">
            <v>19.024999999999999</v>
          </cell>
          <cell r="AC23">
            <v>18.661000000000001</v>
          </cell>
          <cell r="AD23">
            <v>18.321000000000002</v>
          </cell>
          <cell r="AE23">
            <v>17.986000000000001</v>
          </cell>
          <cell r="AF23">
            <v>17.667999999999999</v>
          </cell>
          <cell r="AG23">
            <v>17.344999999999999</v>
          </cell>
          <cell r="AH23">
            <v>17.039000000000001</v>
          </cell>
          <cell r="AI23">
            <v>16.760999999999999</v>
          </cell>
          <cell r="AJ23">
            <v>16.489000000000001</v>
          </cell>
          <cell r="AK23">
            <v>16.245999999999999</v>
          </cell>
          <cell r="AL23">
            <v>15.997999999999999</v>
          </cell>
          <cell r="AM23">
            <v>15.762</v>
          </cell>
          <cell r="AN23">
            <v>15.521000000000001</v>
          </cell>
          <cell r="AO23">
            <v>15.292</v>
          </cell>
          <cell r="AP23">
            <v>15.058</v>
          </cell>
          <cell r="AQ23">
            <v>14.827999999999999</v>
          </cell>
          <cell r="AR23">
            <v>14.609</v>
          </cell>
          <cell r="AS23">
            <v>14.385999999999999</v>
          </cell>
          <cell r="AT23">
            <v>14.173999999999999</v>
          </cell>
          <cell r="AU23">
            <v>13.957000000000001</v>
          </cell>
          <cell r="AV23">
            <v>13.765000000000001</v>
          </cell>
          <cell r="AW23">
            <v>13.593999999999999</v>
          </cell>
          <cell r="AX23">
            <v>13.407</v>
          </cell>
          <cell r="AY23">
            <v>13.228</v>
          </cell>
          <cell r="AZ23">
            <v>13.045999999999999</v>
          </cell>
          <cell r="BA23">
            <v>12.872</v>
          </cell>
          <cell r="BB23">
            <v>12.695</v>
          </cell>
          <cell r="BC23">
            <v>12.521000000000001</v>
          </cell>
          <cell r="BD23">
            <v>12.353999999999999</v>
          </cell>
          <cell r="BE23">
            <v>12.183999999999999</v>
          </cell>
          <cell r="BF23">
            <v>12.022</v>
          </cell>
          <cell r="BG23">
            <v>11.856</v>
          </cell>
          <cell r="BH23">
            <v>11.693</v>
          </cell>
          <cell r="BI23">
            <v>11.542</v>
          </cell>
          <cell r="BJ23">
            <v>11.384</v>
          </cell>
          <cell r="BK23">
            <v>11.231999999999999</v>
          </cell>
          <cell r="BL23">
            <v>11.077</v>
          </cell>
          <cell r="BM23">
            <v>10.93</v>
          </cell>
          <cell r="BN23">
            <v>10.779</v>
          </cell>
          <cell r="BO23">
            <v>10.631</v>
          </cell>
          <cell r="BP23">
            <v>10.49</v>
          </cell>
          <cell r="BQ23">
            <v>10.345000000000001</v>
          </cell>
          <cell r="BR23">
            <v>10.207000000000001</v>
          </cell>
          <cell r="BS23">
            <v>10.067</v>
          </cell>
          <cell r="BT23">
            <v>9.9280000000000008</v>
          </cell>
          <cell r="BU23">
            <v>9.8049999999999997</v>
          </cell>
          <cell r="BV23">
            <v>9.67</v>
          </cell>
          <cell r="BW23">
            <v>9.5410000000000004</v>
          </cell>
          <cell r="BX23">
            <v>9.41</v>
          </cell>
          <cell r="BY23">
            <v>9.2850000000000001</v>
          </cell>
          <cell r="BZ23">
            <v>9.157</v>
          </cell>
          <cell r="CA23">
            <v>9.0310000000000006</v>
          </cell>
          <cell r="CB23">
            <v>8.91</v>
          </cell>
          <cell r="CC23">
            <v>8.7880000000000003</v>
          </cell>
          <cell r="CD23">
            <v>8.6709999999999994</v>
          </cell>
          <cell r="CE23">
            <v>8.5510000000000002</v>
          </cell>
          <cell r="CF23">
            <v>8.4339999999999993</v>
          </cell>
          <cell r="CG23">
            <v>8.3290000000000006</v>
          </cell>
          <cell r="CH23">
            <v>8.2140000000000004</v>
          </cell>
          <cell r="CI23">
            <v>8.1050000000000004</v>
          </cell>
          <cell r="CJ23">
            <v>7.9930000000000003</v>
          </cell>
          <cell r="CK23">
            <v>7.8869999999999996</v>
          </cell>
          <cell r="CL23">
            <v>7.7779999999999996</v>
          </cell>
          <cell r="CM23">
            <v>7.6710000000000003</v>
          </cell>
          <cell r="CN23">
            <v>7.569</v>
          </cell>
          <cell r="CO23">
            <v>7.4649999999999999</v>
          </cell>
          <cell r="CP23">
            <v>7.3659999999999997</v>
          </cell>
          <cell r="CQ23">
            <v>7.2640000000000002</v>
          </cell>
          <cell r="CR23">
            <v>7.1639999999999997</v>
          </cell>
          <cell r="CS23">
            <v>7.0750000000000002</v>
          </cell>
          <cell r="CT23">
            <v>6.9779999999999998</v>
          </cell>
          <cell r="CU23">
            <v>6.8849999999999998</v>
          </cell>
          <cell r="CV23">
            <v>6.79</v>
          </cell>
          <cell r="CW23">
            <v>6.6989999999999998</v>
          </cell>
          <cell r="CX23">
            <v>6.5869999999999997</v>
          </cell>
          <cell r="CY23">
            <v>6.4770000000000003</v>
          </cell>
          <cell r="CZ23">
            <v>6.3719999999999999</v>
          </cell>
          <cell r="DA23">
            <v>6.2649999999999997</v>
          </cell>
          <cell r="DB23">
            <v>6.1630000000000003</v>
          </cell>
          <cell r="DC23">
            <v>6.06</v>
          </cell>
          <cell r="DD23">
            <v>5.9580000000000002</v>
          </cell>
          <cell r="DE23">
            <v>5.8650000000000002</v>
          </cell>
          <cell r="DF23">
            <v>5.766</v>
          </cell>
          <cell r="DG23">
            <v>5.673</v>
          </cell>
          <cell r="DH23">
            <v>5.5780000000000003</v>
          </cell>
          <cell r="DI23">
            <v>5.4870000000000001</v>
          </cell>
          <cell r="DJ23">
            <v>5.3869999999999996</v>
          </cell>
          <cell r="DK23">
            <v>5.2880000000000003</v>
          </cell>
          <cell r="DL23">
            <v>5.1950000000000003</v>
          </cell>
          <cell r="DM23">
            <v>5.0999999999999996</v>
          </cell>
          <cell r="DN23">
            <v>5.01</v>
          </cell>
          <cell r="DO23">
            <v>4.9180000000000001</v>
          </cell>
          <cell r="DP23">
            <v>4.843</v>
          </cell>
          <cell r="DQ23">
            <v>4.7759999999999998</v>
          </cell>
          <cell r="DR23">
            <v>4.7030000000000003</v>
          </cell>
          <cell r="DS23">
            <v>4.6340000000000003</v>
          </cell>
          <cell r="DT23">
            <v>4.5629999999999997</v>
          </cell>
          <cell r="DU23">
            <v>4.4960000000000004</v>
          </cell>
          <cell r="DV23">
            <v>4.4320000000000004</v>
          </cell>
          <cell r="DW23">
            <v>4.3680000000000003</v>
          </cell>
          <cell r="DX23">
            <v>4.3079999999999998</v>
          </cell>
          <cell r="DY23">
            <v>4.2469999999999999</v>
          </cell>
          <cell r="DZ23">
            <v>4.1879999999999997</v>
          </cell>
          <cell r="EA23">
            <v>4.1280000000000001</v>
          </cell>
          <cell r="EB23">
            <v>4.0780000000000003</v>
          </cell>
          <cell r="EC23">
            <v>4.0330000000000004</v>
          </cell>
          <cell r="ED23">
            <v>3.9830000000000001</v>
          </cell>
          <cell r="EE23">
            <v>3.9359999999999999</v>
          </cell>
          <cell r="EF23">
            <v>3.8879999999999999</v>
          </cell>
          <cell r="EG23">
            <v>3.8420000000000001</v>
          </cell>
          <cell r="EH23">
            <v>3.7949999999999999</v>
          </cell>
          <cell r="EI23">
            <v>3.7480000000000002</v>
          </cell>
          <cell r="EJ23">
            <v>3.7040000000000002</v>
          </cell>
          <cell r="EK23">
            <v>3.6579999999999999</v>
          </cell>
          <cell r="EL23">
            <v>3.6150000000000002</v>
          </cell>
          <cell r="EM23">
            <v>3.5710000000000002</v>
          </cell>
          <cell r="EN23">
            <v>3.5179999999999998</v>
          </cell>
          <cell r="EO23">
            <v>3.4710000000000001</v>
          </cell>
          <cell r="EP23">
            <v>3.42</v>
          </cell>
          <cell r="EQ23">
            <v>3.371</v>
          </cell>
          <cell r="ER23">
            <v>3.3210000000000002</v>
          </cell>
          <cell r="ES23">
            <v>3.274</v>
          </cell>
          <cell r="ET23">
            <v>3.2250000000000001</v>
          </cell>
          <cell r="EU23">
            <v>3.1779999999999999</v>
          </cell>
          <cell r="EV23">
            <v>3.1320000000000001</v>
          </cell>
          <cell r="EW23">
            <v>3.0859999999999999</v>
          </cell>
          <cell r="EX23">
            <v>3.0419999999999998</v>
          </cell>
          <cell r="EY23">
            <v>2.9969999999999999</v>
          </cell>
          <cell r="EZ23">
            <v>2.9529999999999998</v>
          </cell>
          <cell r="FA23">
            <v>2.9119999999999999</v>
          </cell>
          <cell r="FB23">
            <v>2.8690000000000002</v>
          </cell>
          <cell r="FC23">
            <v>2.8279999999999998</v>
          </cell>
          <cell r="FD23">
            <v>2.786</v>
          </cell>
          <cell r="FE23">
            <v>2.746</v>
          </cell>
          <cell r="FF23">
            <v>2.706</v>
          </cell>
          <cell r="FG23">
            <v>2.6659999999999999</v>
          </cell>
          <cell r="FH23">
            <v>2.6280000000000001</v>
          </cell>
          <cell r="FI23">
            <v>2.589</v>
          </cell>
          <cell r="FJ23">
            <v>2.552</v>
          </cell>
          <cell r="FK23">
            <v>2.5139999999999998</v>
          </cell>
          <cell r="FL23">
            <v>2.4769999999999999</v>
          </cell>
          <cell r="FM23">
            <v>2.444</v>
          </cell>
          <cell r="FN23">
            <v>2.4079999999999999</v>
          </cell>
          <cell r="FO23">
            <v>2.3730000000000002</v>
          </cell>
          <cell r="FP23">
            <v>2.3380000000000001</v>
          </cell>
          <cell r="FQ23">
            <v>2.3050000000000002</v>
          </cell>
          <cell r="FR23">
            <v>2.2709999999999999</v>
          </cell>
          <cell r="FS23">
            <v>2.258</v>
          </cell>
          <cell r="FT23">
            <v>2.246</v>
          </cell>
          <cell r="FU23">
            <v>2.234</v>
          </cell>
          <cell r="FV23">
            <v>2.222</v>
          </cell>
          <cell r="FW23">
            <v>2.2090000000000001</v>
          </cell>
          <cell r="FX23">
            <v>2.1970000000000001</v>
          </cell>
          <cell r="FY23">
            <v>2.1859999999999999</v>
          </cell>
          <cell r="FZ23">
            <v>2.173</v>
          </cell>
          <cell r="GA23">
            <v>2.161</v>
          </cell>
          <cell r="GB23">
            <v>2.149</v>
          </cell>
          <cell r="GC23">
            <v>2.137</v>
          </cell>
          <cell r="GD23">
            <v>2.125</v>
          </cell>
          <cell r="GE23">
            <v>2.1120000000000001</v>
          </cell>
          <cell r="GF23">
            <v>2.1</v>
          </cell>
          <cell r="GG23">
            <v>2.0880000000000001</v>
          </cell>
          <cell r="GH23">
            <v>2.0760000000000001</v>
          </cell>
          <cell r="GI23">
            <v>2.0629999999999997</v>
          </cell>
          <cell r="GJ23">
            <v>2.0510000000000002</v>
          </cell>
          <cell r="GK23">
            <v>2.04</v>
          </cell>
          <cell r="GL23">
            <v>2.0270000000000001</v>
          </cell>
          <cell r="GM23">
            <v>2.0149999999999997</v>
          </cell>
          <cell r="GN23">
            <v>2.0030000000000001</v>
          </cell>
          <cell r="GO23">
            <v>1.9910000000000001</v>
          </cell>
          <cell r="GP23">
            <v>1.9790000000000001</v>
          </cell>
          <cell r="GQ23">
            <v>1.966</v>
          </cell>
          <cell r="GR23">
            <v>1.954</v>
          </cell>
          <cell r="GS23">
            <v>1.9419999999999999</v>
          </cell>
          <cell r="GT23">
            <v>1.9300000000000002</v>
          </cell>
          <cell r="GU23">
            <v>1.917</v>
          </cell>
          <cell r="GV23">
            <v>1.905</v>
          </cell>
          <cell r="GW23">
            <v>1.893</v>
          </cell>
          <cell r="GX23">
            <v>1.881</v>
          </cell>
          <cell r="GY23">
            <v>1.869</v>
          </cell>
          <cell r="GZ23">
            <v>1.857</v>
          </cell>
          <cell r="HA23">
            <v>1.845</v>
          </cell>
          <cell r="HB23">
            <v>1.8319999999999999</v>
          </cell>
          <cell r="HC23">
            <v>1.8199999999999998</v>
          </cell>
          <cell r="HD23">
            <v>1.8080000000000001</v>
          </cell>
          <cell r="HE23">
            <v>1.7949999999999999</v>
          </cell>
          <cell r="HF23">
            <v>1.7829999999999999</v>
          </cell>
          <cell r="HG23">
            <v>1.7709999999999999</v>
          </cell>
          <cell r="HH23">
            <v>1.7589999999999999</v>
          </cell>
          <cell r="HI23">
            <v>1.7469999999999999</v>
          </cell>
          <cell r="HJ23">
            <v>1.7349999999999999</v>
          </cell>
          <cell r="HK23">
            <v>1.7229999999999999</v>
          </cell>
          <cell r="HL23">
            <v>1.7109999999999999</v>
          </cell>
          <cell r="HM23">
            <v>1.6989999999999998</v>
          </cell>
          <cell r="HN23">
            <v>1.6859999999999999</v>
          </cell>
          <cell r="HO23">
            <v>1.6739999999999999</v>
          </cell>
          <cell r="HP23">
            <v>1.6619999999999999</v>
          </cell>
          <cell r="HQ23">
            <v>1.649</v>
          </cell>
          <cell r="HR23">
            <v>1.637</v>
          </cell>
          <cell r="HS23">
            <v>1.625</v>
          </cell>
          <cell r="HT23">
            <v>1.613</v>
          </cell>
          <cell r="HU23">
            <v>1.601</v>
          </cell>
          <cell r="HV23">
            <v>1.589</v>
          </cell>
          <cell r="HW23">
            <v>1.577</v>
          </cell>
          <cell r="HX23">
            <v>1.5649999999999999</v>
          </cell>
          <cell r="HY23">
            <v>1.5529999999999999</v>
          </cell>
          <cell r="HZ23">
            <v>1.54</v>
          </cell>
          <cell r="IA23">
            <v>1.528</v>
          </cell>
          <cell r="IB23">
            <v>1.516</v>
          </cell>
          <cell r="IC23">
            <v>1.5030000000000001</v>
          </cell>
          <cell r="ID23">
            <v>1.4910000000000001</v>
          </cell>
          <cell r="IE23">
            <v>1.4790000000000001</v>
          </cell>
          <cell r="IF23">
            <v>1.4670000000000001</v>
          </cell>
          <cell r="IG23">
            <v>1.4550000000000001</v>
          </cell>
          <cell r="IH23">
            <v>1.4430000000000001</v>
          </cell>
          <cell r="II23">
            <v>1.431</v>
          </cell>
          <cell r="IJ23">
            <v>1.419</v>
          </cell>
          <cell r="IK23">
            <v>1.407</v>
          </cell>
          <cell r="IL23">
            <v>1.3940000000000001</v>
          </cell>
          <cell r="IM23">
            <v>1.3820000000000001</v>
          </cell>
          <cell r="IN23">
            <v>1.37</v>
          </cell>
          <cell r="IO23">
            <v>1.357</v>
          </cell>
          <cell r="IP23">
            <v>1.345</v>
          </cell>
          <cell r="IQ23">
            <v>1.333</v>
          </cell>
          <cell r="IR23">
            <v>1.321</v>
          </cell>
          <cell r="IS23">
            <v>1.3089999999999999</v>
          </cell>
          <cell r="IT23">
            <v>1.2969999999999999</v>
          </cell>
          <cell r="IU23">
            <v>1.2869999999999999</v>
          </cell>
          <cell r="IV23">
            <v>1.276</v>
          </cell>
          <cell r="IW23">
            <v>1.2669999999999999</v>
          </cell>
          <cell r="IX23">
            <v>1.256</v>
          </cell>
          <cell r="IY23">
            <v>1.246</v>
          </cell>
          <cell r="IZ23">
            <v>1.236</v>
          </cell>
          <cell r="JA23">
            <v>1.226</v>
          </cell>
          <cell r="JB23">
            <v>1.216</v>
          </cell>
          <cell r="JC23">
            <v>1.206</v>
          </cell>
          <cell r="JD23">
            <v>1.196</v>
          </cell>
          <cell r="JE23">
            <v>1.1859999999999999</v>
          </cell>
          <cell r="JF23">
            <v>1.1759999999999999</v>
          </cell>
          <cell r="JG23">
            <v>1.167</v>
          </cell>
          <cell r="JH23">
            <v>1.1579999999999999</v>
          </cell>
          <cell r="JI23">
            <v>1.149</v>
          </cell>
          <cell r="JJ23">
            <v>1.1400000000000001</v>
          </cell>
          <cell r="JK23">
            <v>1.1299999999999999</v>
          </cell>
          <cell r="JL23">
            <v>1.121</v>
          </cell>
          <cell r="JM23">
            <v>1.1120000000000001</v>
          </cell>
          <cell r="JN23">
            <v>1.103</v>
          </cell>
          <cell r="JO23">
            <v>1.0940000000000001</v>
          </cell>
          <cell r="JP23">
            <v>1.0840000000000001</v>
          </cell>
          <cell r="JQ23">
            <v>1.0760000000000001</v>
          </cell>
          <cell r="JR23">
            <v>1.0669999999999999</v>
          </cell>
          <cell r="JS23">
            <v>1.0580000000000001</v>
          </cell>
          <cell r="JT23">
            <v>1.048</v>
          </cell>
          <cell r="JU23">
            <v>1.0389999999999999</v>
          </cell>
          <cell r="JV23">
            <v>1.03</v>
          </cell>
          <cell r="JW23">
            <v>1.0209999999999999</v>
          </cell>
          <cell r="JX23">
            <v>1.012</v>
          </cell>
          <cell r="JY23">
            <v>1.002</v>
          </cell>
        </row>
        <row r="24">
          <cell r="E24">
            <v>9</v>
          </cell>
          <cell r="F24">
            <v>24</v>
          </cell>
          <cell r="G24">
            <v>30.471</v>
          </cell>
          <cell r="H24">
            <v>29.757000000000001</v>
          </cell>
          <cell r="I24">
            <v>29.036999999999999</v>
          </cell>
          <cell r="J24">
            <v>28.356000000000002</v>
          </cell>
          <cell r="K24">
            <v>27.669</v>
          </cell>
          <cell r="L24">
            <v>27</v>
          </cell>
          <cell r="M24">
            <v>26.388000000000002</v>
          </cell>
          <cell r="N24">
            <v>25.748999999999999</v>
          </cell>
          <cell r="O24">
            <v>25.145</v>
          </cell>
          <cell r="P24">
            <v>24.536999999999999</v>
          </cell>
          <cell r="Q24">
            <v>23.962</v>
          </cell>
          <cell r="R24">
            <v>23.428999999999998</v>
          </cell>
          <cell r="S24">
            <v>22.908000000000001</v>
          </cell>
          <cell r="T24">
            <v>22.414999999999999</v>
          </cell>
          <cell r="U24">
            <v>21.916</v>
          </cell>
          <cell r="V24">
            <v>21.443999999999999</v>
          </cell>
          <cell r="W24">
            <v>20.968</v>
          </cell>
          <cell r="X24">
            <v>20.553000000000001</v>
          </cell>
          <cell r="Y24">
            <v>20.186</v>
          </cell>
          <cell r="Z24">
            <v>19.786999999999999</v>
          </cell>
          <cell r="AA24">
            <v>19.408999999999999</v>
          </cell>
          <cell r="AB24">
            <v>19.024999999999999</v>
          </cell>
          <cell r="AC24">
            <v>18.661000000000001</v>
          </cell>
          <cell r="AD24">
            <v>18.321000000000002</v>
          </cell>
          <cell r="AE24">
            <v>17.986000000000001</v>
          </cell>
          <cell r="AF24">
            <v>17.667999999999999</v>
          </cell>
          <cell r="AG24">
            <v>17.344999999999999</v>
          </cell>
          <cell r="AH24">
            <v>17.039000000000001</v>
          </cell>
          <cell r="AI24">
            <v>16.760999999999999</v>
          </cell>
          <cell r="AJ24">
            <v>16.489000000000001</v>
          </cell>
          <cell r="AK24">
            <v>16.245999999999999</v>
          </cell>
          <cell r="AL24">
            <v>15.997999999999999</v>
          </cell>
          <cell r="AM24">
            <v>15.762</v>
          </cell>
          <cell r="AN24">
            <v>15.521000000000001</v>
          </cell>
          <cell r="AO24">
            <v>15.292</v>
          </cell>
          <cell r="AP24">
            <v>15.058</v>
          </cell>
          <cell r="AQ24">
            <v>14.827999999999999</v>
          </cell>
          <cell r="AR24">
            <v>14.609</v>
          </cell>
          <cell r="AS24">
            <v>14.385999999999999</v>
          </cell>
          <cell r="AT24">
            <v>14.173999999999999</v>
          </cell>
          <cell r="AU24">
            <v>13.957000000000001</v>
          </cell>
          <cell r="AV24">
            <v>13.765000000000001</v>
          </cell>
          <cell r="AW24">
            <v>13.593999999999999</v>
          </cell>
          <cell r="AX24">
            <v>13.407</v>
          </cell>
          <cell r="AY24">
            <v>13.228</v>
          </cell>
          <cell r="AZ24">
            <v>13.045999999999999</v>
          </cell>
          <cell r="BA24">
            <v>12.872</v>
          </cell>
          <cell r="BB24">
            <v>12.695</v>
          </cell>
          <cell r="BC24">
            <v>12.521000000000001</v>
          </cell>
          <cell r="BD24">
            <v>12.353999999999999</v>
          </cell>
          <cell r="BE24">
            <v>12.183999999999999</v>
          </cell>
          <cell r="BF24">
            <v>12.022</v>
          </cell>
          <cell r="BG24">
            <v>11.856</v>
          </cell>
          <cell r="BH24">
            <v>11.693</v>
          </cell>
          <cell r="BI24">
            <v>11.542</v>
          </cell>
          <cell r="BJ24">
            <v>11.384</v>
          </cell>
          <cell r="BK24">
            <v>11.231999999999999</v>
          </cell>
          <cell r="BL24">
            <v>11.077</v>
          </cell>
          <cell r="BM24">
            <v>10.93</v>
          </cell>
          <cell r="BN24">
            <v>10.779</v>
          </cell>
          <cell r="BO24">
            <v>10.631</v>
          </cell>
          <cell r="BP24">
            <v>10.49</v>
          </cell>
          <cell r="BQ24">
            <v>10.345000000000001</v>
          </cell>
          <cell r="BR24">
            <v>10.207000000000001</v>
          </cell>
          <cell r="BS24">
            <v>10.067</v>
          </cell>
          <cell r="BT24">
            <v>9.9280000000000008</v>
          </cell>
          <cell r="BU24">
            <v>9.8049999999999997</v>
          </cell>
          <cell r="BV24">
            <v>9.67</v>
          </cell>
          <cell r="BW24">
            <v>9.5410000000000004</v>
          </cell>
          <cell r="BX24">
            <v>9.41</v>
          </cell>
          <cell r="BY24">
            <v>9.2850000000000001</v>
          </cell>
          <cell r="BZ24">
            <v>9.157</v>
          </cell>
          <cell r="CA24">
            <v>9.0310000000000006</v>
          </cell>
          <cell r="CB24">
            <v>8.91</v>
          </cell>
          <cell r="CC24">
            <v>8.7880000000000003</v>
          </cell>
          <cell r="CD24">
            <v>8.6709999999999994</v>
          </cell>
          <cell r="CE24">
            <v>8.5510000000000002</v>
          </cell>
          <cell r="CF24">
            <v>8.4339999999999993</v>
          </cell>
          <cell r="CG24">
            <v>8.3290000000000006</v>
          </cell>
          <cell r="CH24">
            <v>8.2140000000000004</v>
          </cell>
          <cell r="CI24">
            <v>8.1050000000000004</v>
          </cell>
          <cell r="CJ24">
            <v>7.9930000000000003</v>
          </cell>
          <cell r="CK24">
            <v>7.8869999999999996</v>
          </cell>
          <cell r="CL24">
            <v>7.7779999999999996</v>
          </cell>
          <cell r="CM24">
            <v>7.6710000000000003</v>
          </cell>
          <cell r="CN24">
            <v>7.569</v>
          </cell>
          <cell r="CO24">
            <v>7.4649999999999999</v>
          </cell>
          <cell r="CP24">
            <v>7.3659999999999997</v>
          </cell>
          <cell r="CQ24">
            <v>7.2640000000000002</v>
          </cell>
          <cell r="CR24">
            <v>7.1639999999999997</v>
          </cell>
          <cell r="CS24">
            <v>7.0750000000000002</v>
          </cell>
          <cell r="CT24">
            <v>6.9779999999999998</v>
          </cell>
          <cell r="CU24">
            <v>6.8849999999999998</v>
          </cell>
          <cell r="CV24">
            <v>6.79</v>
          </cell>
          <cell r="CW24">
            <v>6.6989999999999998</v>
          </cell>
          <cell r="CX24">
            <v>6.5869999999999997</v>
          </cell>
          <cell r="CY24">
            <v>6.4770000000000003</v>
          </cell>
          <cell r="CZ24">
            <v>6.3719999999999999</v>
          </cell>
          <cell r="DA24">
            <v>6.2649999999999997</v>
          </cell>
          <cell r="DB24">
            <v>6.1630000000000003</v>
          </cell>
          <cell r="DC24">
            <v>6.06</v>
          </cell>
          <cell r="DD24">
            <v>5.9580000000000002</v>
          </cell>
          <cell r="DE24">
            <v>5.8650000000000002</v>
          </cell>
          <cell r="DF24">
            <v>5.766</v>
          </cell>
          <cell r="DG24">
            <v>5.673</v>
          </cell>
          <cell r="DH24">
            <v>5.5780000000000003</v>
          </cell>
          <cell r="DI24">
            <v>5.4870000000000001</v>
          </cell>
          <cell r="DJ24">
            <v>5.3869999999999996</v>
          </cell>
          <cell r="DK24">
            <v>5.2880000000000003</v>
          </cell>
          <cell r="DL24">
            <v>5.1950000000000003</v>
          </cell>
          <cell r="DM24">
            <v>5.0999999999999996</v>
          </cell>
          <cell r="DN24">
            <v>5.01</v>
          </cell>
          <cell r="DO24">
            <v>4.9180000000000001</v>
          </cell>
          <cell r="DP24">
            <v>4.843</v>
          </cell>
          <cell r="DQ24">
            <v>4.7759999999999998</v>
          </cell>
          <cell r="DR24">
            <v>4.7030000000000003</v>
          </cell>
          <cell r="DS24">
            <v>4.6340000000000003</v>
          </cell>
          <cell r="DT24">
            <v>4.5629999999999997</v>
          </cell>
          <cell r="DU24">
            <v>4.4960000000000004</v>
          </cell>
          <cell r="DV24">
            <v>4.4320000000000004</v>
          </cell>
          <cell r="DW24">
            <v>4.3680000000000003</v>
          </cell>
          <cell r="DX24">
            <v>4.3079999999999998</v>
          </cell>
          <cell r="DY24">
            <v>4.2469999999999999</v>
          </cell>
          <cell r="DZ24">
            <v>4.1879999999999997</v>
          </cell>
          <cell r="EA24">
            <v>4.1280000000000001</v>
          </cell>
          <cell r="EB24">
            <v>4.0780000000000003</v>
          </cell>
          <cell r="EC24">
            <v>4.0330000000000004</v>
          </cell>
          <cell r="ED24">
            <v>3.9830000000000001</v>
          </cell>
          <cell r="EE24">
            <v>3.9359999999999999</v>
          </cell>
          <cell r="EF24">
            <v>3.8879999999999999</v>
          </cell>
          <cell r="EG24">
            <v>3.8420000000000001</v>
          </cell>
          <cell r="EH24">
            <v>3.7949999999999999</v>
          </cell>
          <cell r="EI24">
            <v>3.7480000000000002</v>
          </cell>
          <cell r="EJ24">
            <v>3.7040000000000002</v>
          </cell>
          <cell r="EK24">
            <v>3.6579999999999999</v>
          </cell>
          <cell r="EL24">
            <v>3.6150000000000002</v>
          </cell>
          <cell r="EM24">
            <v>3.5710000000000002</v>
          </cell>
          <cell r="EN24">
            <v>3.5179999999999998</v>
          </cell>
          <cell r="EO24">
            <v>3.4710000000000001</v>
          </cell>
          <cell r="EP24">
            <v>3.42</v>
          </cell>
          <cell r="EQ24">
            <v>3.371</v>
          </cell>
          <cell r="ER24">
            <v>3.3210000000000002</v>
          </cell>
          <cell r="ES24">
            <v>3.274</v>
          </cell>
          <cell r="ET24">
            <v>3.2250000000000001</v>
          </cell>
          <cell r="EU24">
            <v>3.1779999999999999</v>
          </cell>
          <cell r="EV24">
            <v>3.1320000000000001</v>
          </cell>
          <cell r="EW24">
            <v>3.0859999999999999</v>
          </cell>
          <cell r="EX24">
            <v>3.0419999999999998</v>
          </cell>
          <cell r="EY24">
            <v>2.9969999999999999</v>
          </cell>
          <cell r="EZ24">
            <v>2.9529999999999998</v>
          </cell>
          <cell r="FA24">
            <v>2.9119999999999999</v>
          </cell>
          <cell r="FB24">
            <v>2.8690000000000002</v>
          </cell>
          <cell r="FC24">
            <v>2.8279999999999998</v>
          </cell>
          <cell r="FD24">
            <v>2.786</v>
          </cell>
          <cell r="FE24">
            <v>2.746</v>
          </cell>
          <cell r="FF24">
            <v>2.706</v>
          </cell>
          <cell r="FG24">
            <v>2.6659999999999999</v>
          </cell>
          <cell r="FH24">
            <v>2.6280000000000001</v>
          </cell>
          <cell r="FI24">
            <v>2.589</v>
          </cell>
          <cell r="FJ24">
            <v>2.552</v>
          </cell>
          <cell r="FK24">
            <v>2.5139999999999998</v>
          </cell>
          <cell r="FL24">
            <v>2.4769999999999999</v>
          </cell>
          <cell r="FM24">
            <v>2.444</v>
          </cell>
          <cell r="FN24">
            <v>2.4079999999999999</v>
          </cell>
          <cell r="FO24">
            <v>2.3730000000000002</v>
          </cell>
          <cell r="FP24">
            <v>2.3380000000000001</v>
          </cell>
          <cell r="FQ24">
            <v>2.3050000000000002</v>
          </cell>
          <cell r="FR24">
            <v>2.2709999999999999</v>
          </cell>
          <cell r="FS24">
            <v>2.258</v>
          </cell>
          <cell r="FT24">
            <v>2.246</v>
          </cell>
          <cell r="FU24">
            <v>2.234</v>
          </cell>
          <cell r="FV24">
            <v>2.222</v>
          </cell>
          <cell r="FW24">
            <v>2.21</v>
          </cell>
          <cell r="FX24">
            <v>2.1970000000000001</v>
          </cell>
          <cell r="FY24">
            <v>2.1859999999999999</v>
          </cell>
          <cell r="FZ24">
            <v>2.1739999999999999</v>
          </cell>
          <cell r="GA24">
            <v>2.1619999999999999</v>
          </cell>
          <cell r="GB24">
            <v>2.149</v>
          </cell>
          <cell r="GC24">
            <v>2.137</v>
          </cell>
          <cell r="GD24">
            <v>2.125</v>
          </cell>
          <cell r="GE24">
            <v>2.1120000000000001</v>
          </cell>
          <cell r="GF24">
            <v>2.1</v>
          </cell>
          <cell r="GG24">
            <v>2.0880000000000001</v>
          </cell>
          <cell r="GH24">
            <v>2.0760000000000001</v>
          </cell>
          <cell r="GI24">
            <v>2.0640000000000001</v>
          </cell>
          <cell r="GJ24">
            <v>2.0510000000000002</v>
          </cell>
          <cell r="GK24">
            <v>2.04</v>
          </cell>
          <cell r="GL24">
            <v>2.028</v>
          </cell>
          <cell r="GM24">
            <v>2.016</v>
          </cell>
          <cell r="GN24">
            <v>2.0030000000000001</v>
          </cell>
          <cell r="GO24">
            <v>1.9910000000000001</v>
          </cell>
          <cell r="GP24">
            <v>1.9790000000000001</v>
          </cell>
          <cell r="GQ24">
            <v>1.966</v>
          </cell>
          <cell r="GR24">
            <v>1.954</v>
          </cell>
          <cell r="GS24">
            <v>1.9419999999999999</v>
          </cell>
          <cell r="GT24">
            <v>1.9300000000000002</v>
          </cell>
          <cell r="GU24">
            <v>1.9180000000000001</v>
          </cell>
          <cell r="GV24">
            <v>1.905</v>
          </cell>
          <cell r="GW24">
            <v>1.8940000000000001</v>
          </cell>
          <cell r="GX24">
            <v>1.881</v>
          </cell>
          <cell r="GY24">
            <v>1.869</v>
          </cell>
          <cell r="GZ24">
            <v>1.857</v>
          </cell>
          <cell r="HA24">
            <v>1.845</v>
          </cell>
          <cell r="HB24">
            <v>1.8319999999999999</v>
          </cell>
          <cell r="HC24">
            <v>1.8199999999999998</v>
          </cell>
          <cell r="HD24">
            <v>1.8080000000000001</v>
          </cell>
          <cell r="HE24">
            <v>1.796</v>
          </cell>
          <cell r="HF24">
            <v>1.784</v>
          </cell>
          <cell r="HG24">
            <v>1.7709999999999999</v>
          </cell>
          <cell r="HH24">
            <v>1.7589999999999999</v>
          </cell>
          <cell r="HI24">
            <v>1.748</v>
          </cell>
          <cell r="HJ24">
            <v>1.7349999999999999</v>
          </cell>
          <cell r="HK24">
            <v>1.7229999999999999</v>
          </cell>
          <cell r="HL24">
            <v>1.7109999999999999</v>
          </cell>
          <cell r="HM24">
            <v>1.6989999999999998</v>
          </cell>
          <cell r="HN24">
            <v>1.6859999999999999</v>
          </cell>
          <cell r="HO24">
            <v>1.6739999999999999</v>
          </cell>
          <cell r="HP24">
            <v>1.6619999999999999</v>
          </cell>
          <cell r="HQ24">
            <v>1.65</v>
          </cell>
          <cell r="HR24">
            <v>1.6379999999999999</v>
          </cell>
          <cell r="HS24">
            <v>1.625</v>
          </cell>
          <cell r="HT24">
            <v>1.613</v>
          </cell>
          <cell r="HU24">
            <v>1.6019999999999999</v>
          </cell>
          <cell r="HV24">
            <v>1.589</v>
          </cell>
          <cell r="HW24">
            <v>1.577</v>
          </cell>
          <cell r="HX24">
            <v>1.5649999999999999</v>
          </cell>
          <cell r="HY24">
            <v>1.5529999999999999</v>
          </cell>
          <cell r="HZ24">
            <v>1.54</v>
          </cell>
          <cell r="IA24">
            <v>1.528</v>
          </cell>
          <cell r="IB24">
            <v>1.516</v>
          </cell>
          <cell r="IC24">
            <v>1.504</v>
          </cell>
          <cell r="ID24">
            <v>1.492</v>
          </cell>
          <cell r="IE24">
            <v>1.4790000000000001</v>
          </cell>
          <cell r="IF24">
            <v>1.4670000000000001</v>
          </cell>
          <cell r="IG24">
            <v>1.456</v>
          </cell>
          <cell r="IH24">
            <v>1.4430000000000001</v>
          </cell>
          <cell r="II24">
            <v>1.431</v>
          </cell>
          <cell r="IJ24">
            <v>1.419</v>
          </cell>
          <cell r="IK24">
            <v>1.407</v>
          </cell>
          <cell r="IL24">
            <v>1.3940000000000001</v>
          </cell>
          <cell r="IM24">
            <v>1.3820000000000001</v>
          </cell>
          <cell r="IN24">
            <v>1.37</v>
          </cell>
          <cell r="IO24">
            <v>1.3580000000000001</v>
          </cell>
          <cell r="IP24">
            <v>1.3460000000000001</v>
          </cell>
          <cell r="IQ24">
            <v>1.333</v>
          </cell>
          <cell r="IR24">
            <v>1.321</v>
          </cell>
          <cell r="IS24">
            <v>1.3089999999999999</v>
          </cell>
          <cell r="IT24">
            <v>1.2969999999999999</v>
          </cell>
          <cell r="IU24">
            <v>1.2869999999999999</v>
          </cell>
          <cell r="IV24">
            <v>1.2770000000000001</v>
          </cell>
          <cell r="IW24">
            <v>1.2669999999999999</v>
          </cell>
          <cell r="IX24">
            <v>1.2570000000000001</v>
          </cell>
          <cell r="IY24">
            <v>1.246</v>
          </cell>
          <cell r="IZ24">
            <v>1.236</v>
          </cell>
          <cell r="JA24">
            <v>1.226</v>
          </cell>
          <cell r="JB24">
            <v>1.216</v>
          </cell>
          <cell r="JC24">
            <v>1.206</v>
          </cell>
          <cell r="JD24">
            <v>1.196</v>
          </cell>
          <cell r="JE24">
            <v>1.1870000000000001</v>
          </cell>
          <cell r="JF24">
            <v>1.1759999999999999</v>
          </cell>
          <cell r="JG24">
            <v>1.167</v>
          </cell>
          <cell r="JH24">
            <v>1.1579999999999999</v>
          </cell>
          <cell r="JI24">
            <v>1.149</v>
          </cell>
          <cell r="JJ24">
            <v>1.1400000000000001</v>
          </cell>
          <cell r="JK24">
            <v>1.131</v>
          </cell>
          <cell r="JL24">
            <v>1.1219999999999999</v>
          </cell>
          <cell r="JM24">
            <v>1.1120000000000001</v>
          </cell>
          <cell r="JN24">
            <v>1.103</v>
          </cell>
          <cell r="JO24">
            <v>1.0940000000000001</v>
          </cell>
          <cell r="JP24">
            <v>1.085</v>
          </cell>
          <cell r="JQ24">
            <v>1.0760000000000001</v>
          </cell>
          <cell r="JR24">
            <v>1.0669999999999999</v>
          </cell>
          <cell r="JS24">
            <v>1.0580000000000001</v>
          </cell>
          <cell r="JT24">
            <v>1.0489999999999999</v>
          </cell>
          <cell r="JU24">
            <v>1.04</v>
          </cell>
          <cell r="JV24">
            <v>1.03</v>
          </cell>
          <cell r="JW24">
            <v>1.0209999999999999</v>
          </cell>
          <cell r="JX24">
            <v>1.012</v>
          </cell>
          <cell r="JY24">
            <v>1.0029999999999999</v>
          </cell>
        </row>
        <row r="25">
          <cell r="E25">
            <v>10</v>
          </cell>
          <cell r="F25">
            <v>25</v>
          </cell>
          <cell r="G25">
            <v>30.471</v>
          </cell>
          <cell r="H25">
            <v>29.757000000000001</v>
          </cell>
          <cell r="I25">
            <v>29.036999999999999</v>
          </cell>
          <cell r="J25">
            <v>28.356000000000002</v>
          </cell>
          <cell r="K25">
            <v>27.669</v>
          </cell>
          <cell r="L25">
            <v>27</v>
          </cell>
          <cell r="M25">
            <v>26.388000000000002</v>
          </cell>
          <cell r="N25">
            <v>25.748999999999999</v>
          </cell>
          <cell r="O25">
            <v>25.145</v>
          </cell>
          <cell r="P25">
            <v>24.536999999999999</v>
          </cell>
          <cell r="Q25">
            <v>23.962</v>
          </cell>
          <cell r="R25">
            <v>23.428999999999998</v>
          </cell>
          <cell r="S25">
            <v>22.908000000000001</v>
          </cell>
          <cell r="T25">
            <v>22.414999999999999</v>
          </cell>
          <cell r="U25">
            <v>21.916</v>
          </cell>
          <cell r="V25">
            <v>21.443999999999999</v>
          </cell>
          <cell r="W25">
            <v>20.968</v>
          </cell>
          <cell r="X25">
            <v>20.553000000000001</v>
          </cell>
          <cell r="Y25">
            <v>20.186</v>
          </cell>
          <cell r="Z25">
            <v>19.786999999999999</v>
          </cell>
          <cell r="AA25">
            <v>19.408999999999999</v>
          </cell>
          <cell r="AB25">
            <v>19.024999999999999</v>
          </cell>
          <cell r="AC25">
            <v>18.661000000000001</v>
          </cell>
          <cell r="AD25">
            <v>18.321000000000002</v>
          </cell>
          <cell r="AE25">
            <v>17.986000000000001</v>
          </cell>
          <cell r="AF25">
            <v>17.667999999999999</v>
          </cell>
          <cell r="AG25">
            <v>17.344999999999999</v>
          </cell>
          <cell r="AH25">
            <v>17.039000000000001</v>
          </cell>
          <cell r="AI25">
            <v>16.760999999999999</v>
          </cell>
          <cell r="AJ25">
            <v>16.489000000000001</v>
          </cell>
          <cell r="AK25">
            <v>16.245999999999999</v>
          </cell>
          <cell r="AL25">
            <v>15.997999999999999</v>
          </cell>
          <cell r="AM25">
            <v>15.762</v>
          </cell>
          <cell r="AN25">
            <v>15.521000000000001</v>
          </cell>
          <cell r="AO25">
            <v>15.292</v>
          </cell>
          <cell r="AP25">
            <v>15.058</v>
          </cell>
          <cell r="AQ25">
            <v>14.827999999999999</v>
          </cell>
          <cell r="AR25">
            <v>14.609</v>
          </cell>
          <cell r="AS25">
            <v>14.385999999999999</v>
          </cell>
          <cell r="AT25">
            <v>14.173999999999999</v>
          </cell>
          <cell r="AU25">
            <v>13.957000000000001</v>
          </cell>
          <cell r="AV25">
            <v>13.765000000000001</v>
          </cell>
          <cell r="AW25">
            <v>13.593999999999999</v>
          </cell>
          <cell r="AX25">
            <v>13.407</v>
          </cell>
          <cell r="AY25">
            <v>13.228</v>
          </cell>
          <cell r="AZ25">
            <v>13.045999999999999</v>
          </cell>
          <cell r="BA25">
            <v>12.872</v>
          </cell>
          <cell r="BB25">
            <v>12.695</v>
          </cell>
          <cell r="BC25">
            <v>12.521000000000001</v>
          </cell>
          <cell r="BD25">
            <v>12.353999999999999</v>
          </cell>
          <cell r="BE25">
            <v>12.183999999999999</v>
          </cell>
          <cell r="BF25">
            <v>12.022</v>
          </cell>
          <cell r="BG25">
            <v>11.856</v>
          </cell>
          <cell r="BH25">
            <v>11.693</v>
          </cell>
          <cell r="BI25">
            <v>11.542</v>
          </cell>
          <cell r="BJ25">
            <v>11.384</v>
          </cell>
          <cell r="BK25">
            <v>11.231999999999999</v>
          </cell>
          <cell r="BL25">
            <v>11.077</v>
          </cell>
          <cell r="BM25">
            <v>10.93</v>
          </cell>
          <cell r="BN25">
            <v>10.779</v>
          </cell>
          <cell r="BO25">
            <v>10.631</v>
          </cell>
          <cell r="BP25">
            <v>10.49</v>
          </cell>
          <cell r="BQ25">
            <v>10.345000000000001</v>
          </cell>
          <cell r="BR25">
            <v>10.207000000000001</v>
          </cell>
          <cell r="BS25">
            <v>10.067</v>
          </cell>
          <cell r="BT25">
            <v>9.9280000000000008</v>
          </cell>
          <cell r="BU25">
            <v>9.8049999999999997</v>
          </cell>
          <cell r="BV25">
            <v>9.67</v>
          </cell>
          <cell r="BW25">
            <v>9.5410000000000004</v>
          </cell>
          <cell r="BX25">
            <v>9.41</v>
          </cell>
          <cell r="BY25">
            <v>9.2850000000000001</v>
          </cell>
          <cell r="BZ25">
            <v>9.157</v>
          </cell>
          <cell r="CA25">
            <v>9.0310000000000006</v>
          </cell>
          <cell r="CB25">
            <v>8.91</v>
          </cell>
          <cell r="CC25">
            <v>8.7880000000000003</v>
          </cell>
          <cell r="CD25">
            <v>8.6709999999999994</v>
          </cell>
          <cell r="CE25">
            <v>8.5510000000000002</v>
          </cell>
          <cell r="CF25">
            <v>8.4339999999999993</v>
          </cell>
          <cell r="CG25">
            <v>8.3290000000000006</v>
          </cell>
          <cell r="CH25">
            <v>8.2140000000000004</v>
          </cell>
          <cell r="CI25">
            <v>8.1050000000000004</v>
          </cell>
          <cell r="CJ25">
            <v>7.9930000000000003</v>
          </cell>
          <cell r="CK25">
            <v>7.8869999999999996</v>
          </cell>
          <cell r="CL25">
            <v>7.7779999999999996</v>
          </cell>
          <cell r="CM25">
            <v>7.6710000000000003</v>
          </cell>
          <cell r="CN25">
            <v>7.569</v>
          </cell>
          <cell r="CO25">
            <v>7.4649999999999999</v>
          </cell>
          <cell r="CP25">
            <v>7.3659999999999997</v>
          </cell>
          <cell r="CQ25">
            <v>7.2640000000000002</v>
          </cell>
          <cell r="CR25">
            <v>7.1639999999999997</v>
          </cell>
          <cell r="CS25">
            <v>7.0750000000000002</v>
          </cell>
          <cell r="CT25">
            <v>6.9779999999999998</v>
          </cell>
          <cell r="CU25">
            <v>6.8849999999999998</v>
          </cell>
          <cell r="CV25">
            <v>6.79</v>
          </cell>
          <cell r="CW25">
            <v>6.6989999999999998</v>
          </cell>
          <cell r="CX25">
            <v>6.5869999999999997</v>
          </cell>
          <cell r="CY25">
            <v>6.4770000000000003</v>
          </cell>
          <cell r="CZ25">
            <v>6.3719999999999999</v>
          </cell>
          <cell r="DA25">
            <v>6.2649999999999997</v>
          </cell>
          <cell r="DB25">
            <v>6.1630000000000003</v>
          </cell>
          <cell r="DC25">
            <v>6.06</v>
          </cell>
          <cell r="DD25">
            <v>5.9580000000000002</v>
          </cell>
          <cell r="DE25">
            <v>5.8650000000000002</v>
          </cell>
          <cell r="DF25">
            <v>5.766</v>
          </cell>
          <cell r="DG25">
            <v>5.673</v>
          </cell>
          <cell r="DH25">
            <v>5.5780000000000003</v>
          </cell>
          <cell r="DI25">
            <v>5.4870000000000001</v>
          </cell>
          <cell r="DJ25">
            <v>5.3869999999999996</v>
          </cell>
          <cell r="DK25">
            <v>5.2880000000000003</v>
          </cell>
          <cell r="DL25">
            <v>5.1950000000000003</v>
          </cell>
          <cell r="DM25">
            <v>5.0999999999999996</v>
          </cell>
          <cell r="DN25">
            <v>5.01</v>
          </cell>
          <cell r="DO25">
            <v>4.9180000000000001</v>
          </cell>
          <cell r="DP25">
            <v>4.843</v>
          </cell>
          <cell r="DQ25">
            <v>4.7759999999999998</v>
          </cell>
          <cell r="DR25">
            <v>4.7030000000000003</v>
          </cell>
          <cell r="DS25">
            <v>4.6340000000000003</v>
          </cell>
          <cell r="DT25">
            <v>4.5629999999999997</v>
          </cell>
          <cell r="DU25">
            <v>4.4960000000000004</v>
          </cell>
          <cell r="DV25">
            <v>4.4320000000000004</v>
          </cell>
          <cell r="DW25">
            <v>4.3680000000000003</v>
          </cell>
          <cell r="DX25">
            <v>4.3079999999999998</v>
          </cell>
          <cell r="DY25">
            <v>4.2469999999999999</v>
          </cell>
          <cell r="DZ25">
            <v>4.1879999999999997</v>
          </cell>
          <cell r="EA25">
            <v>4.1280000000000001</v>
          </cell>
          <cell r="EB25">
            <v>4.0780000000000003</v>
          </cell>
          <cell r="EC25">
            <v>4.0330000000000004</v>
          </cell>
          <cell r="ED25">
            <v>3.9830000000000001</v>
          </cell>
          <cell r="EE25">
            <v>3.9359999999999999</v>
          </cell>
          <cell r="EF25">
            <v>3.8879999999999999</v>
          </cell>
          <cell r="EG25">
            <v>3.8420000000000001</v>
          </cell>
          <cell r="EH25">
            <v>3.7949999999999999</v>
          </cell>
          <cell r="EI25">
            <v>3.7480000000000002</v>
          </cell>
          <cell r="EJ25">
            <v>3.7040000000000002</v>
          </cell>
          <cell r="EK25">
            <v>3.6579999999999999</v>
          </cell>
          <cell r="EL25">
            <v>3.6150000000000002</v>
          </cell>
          <cell r="EM25">
            <v>3.5710000000000002</v>
          </cell>
          <cell r="EN25">
            <v>3.5179999999999998</v>
          </cell>
          <cell r="EO25">
            <v>3.4710000000000001</v>
          </cell>
          <cell r="EP25">
            <v>3.42</v>
          </cell>
          <cell r="EQ25">
            <v>3.371</v>
          </cell>
          <cell r="ER25">
            <v>3.3210000000000002</v>
          </cell>
          <cell r="ES25">
            <v>3.274</v>
          </cell>
          <cell r="ET25">
            <v>3.2250000000000001</v>
          </cell>
          <cell r="EU25">
            <v>3.1779999999999999</v>
          </cell>
          <cell r="EV25">
            <v>3.1320000000000001</v>
          </cell>
          <cell r="EW25">
            <v>3.0859999999999999</v>
          </cell>
          <cell r="EX25">
            <v>3.0419999999999998</v>
          </cell>
          <cell r="EY25">
            <v>2.9969999999999999</v>
          </cell>
          <cell r="EZ25">
            <v>2.9529999999999998</v>
          </cell>
          <cell r="FA25">
            <v>2.9119999999999999</v>
          </cell>
          <cell r="FB25">
            <v>2.8690000000000002</v>
          </cell>
          <cell r="FC25">
            <v>2.8279999999999998</v>
          </cell>
          <cell r="FD25">
            <v>2.786</v>
          </cell>
          <cell r="FE25">
            <v>2.746</v>
          </cell>
          <cell r="FF25">
            <v>2.706</v>
          </cell>
          <cell r="FG25">
            <v>2.6659999999999999</v>
          </cell>
          <cell r="FH25">
            <v>2.6280000000000001</v>
          </cell>
          <cell r="FI25">
            <v>2.589</v>
          </cell>
          <cell r="FJ25">
            <v>2.552</v>
          </cell>
          <cell r="FK25">
            <v>2.5139999999999998</v>
          </cell>
          <cell r="FL25">
            <v>2.4769999999999999</v>
          </cell>
          <cell r="FM25">
            <v>2.444</v>
          </cell>
          <cell r="FN25">
            <v>2.4079999999999999</v>
          </cell>
          <cell r="FO25">
            <v>2.3730000000000002</v>
          </cell>
          <cell r="FP25">
            <v>2.3380000000000001</v>
          </cell>
          <cell r="FQ25">
            <v>2.3050000000000002</v>
          </cell>
          <cell r="FR25">
            <v>2.2709999999999999</v>
          </cell>
          <cell r="FS25">
            <v>2.2589999999999999</v>
          </cell>
          <cell r="FT25">
            <v>2.2469999999999999</v>
          </cell>
          <cell r="FU25">
            <v>2.234</v>
          </cell>
          <cell r="FV25">
            <v>2.222</v>
          </cell>
          <cell r="FW25">
            <v>2.21</v>
          </cell>
          <cell r="FX25">
            <v>2.198</v>
          </cell>
          <cell r="FY25">
            <v>2.1859999999999999</v>
          </cell>
          <cell r="FZ25">
            <v>2.1739999999999999</v>
          </cell>
          <cell r="GA25">
            <v>2.1619999999999999</v>
          </cell>
          <cell r="GB25">
            <v>2.15</v>
          </cell>
          <cell r="GC25">
            <v>2.1379999999999999</v>
          </cell>
          <cell r="GD25">
            <v>2.125</v>
          </cell>
          <cell r="GE25">
            <v>2.113</v>
          </cell>
          <cell r="GF25">
            <v>2.101</v>
          </cell>
          <cell r="GG25">
            <v>2.0880000000000001</v>
          </cell>
          <cell r="GH25">
            <v>2.0760000000000001</v>
          </cell>
          <cell r="GI25">
            <v>2.0640000000000001</v>
          </cell>
          <cell r="GJ25">
            <v>2.052</v>
          </cell>
          <cell r="GK25">
            <v>2.04</v>
          </cell>
          <cell r="GL25">
            <v>2.028</v>
          </cell>
          <cell r="GM25">
            <v>2.016</v>
          </cell>
          <cell r="GN25">
            <v>2.004</v>
          </cell>
          <cell r="GO25">
            <v>1.992</v>
          </cell>
          <cell r="GP25">
            <v>1.9790000000000001</v>
          </cell>
          <cell r="GQ25">
            <v>1.9670000000000001</v>
          </cell>
          <cell r="GR25">
            <v>1.9550000000000001</v>
          </cell>
          <cell r="GS25">
            <v>1.9419999999999999</v>
          </cell>
          <cell r="GT25">
            <v>1.9300000000000002</v>
          </cell>
          <cell r="GU25">
            <v>1.9180000000000001</v>
          </cell>
          <cell r="GV25">
            <v>1.9060000000000001</v>
          </cell>
          <cell r="GW25">
            <v>1.8940000000000001</v>
          </cell>
          <cell r="GX25">
            <v>1.8820000000000001</v>
          </cell>
          <cell r="GY25">
            <v>1.87</v>
          </cell>
          <cell r="GZ25">
            <v>1.857</v>
          </cell>
          <cell r="HA25">
            <v>1.845</v>
          </cell>
          <cell r="HB25">
            <v>1.833</v>
          </cell>
          <cell r="HC25">
            <v>1.8199999999999998</v>
          </cell>
          <cell r="HD25">
            <v>1.8080000000000001</v>
          </cell>
          <cell r="HE25">
            <v>1.796</v>
          </cell>
          <cell r="HF25">
            <v>1.784</v>
          </cell>
          <cell r="HG25">
            <v>1.772</v>
          </cell>
          <cell r="HH25">
            <v>1.7589999999999999</v>
          </cell>
          <cell r="HI25">
            <v>1.748</v>
          </cell>
          <cell r="HJ25">
            <v>1.736</v>
          </cell>
          <cell r="HK25">
            <v>1.724</v>
          </cell>
          <cell r="HL25">
            <v>1.7109999999999999</v>
          </cell>
          <cell r="HM25">
            <v>1.6989999999999998</v>
          </cell>
          <cell r="HN25">
            <v>1.6870000000000001</v>
          </cell>
          <cell r="HO25">
            <v>1.6739999999999999</v>
          </cell>
          <cell r="HP25">
            <v>1.6619999999999999</v>
          </cell>
          <cell r="HQ25">
            <v>1.65</v>
          </cell>
          <cell r="HR25">
            <v>1.6379999999999999</v>
          </cell>
          <cell r="HS25">
            <v>1.6259999999999999</v>
          </cell>
          <cell r="HT25">
            <v>1.613</v>
          </cell>
          <cell r="HU25">
            <v>1.6019999999999999</v>
          </cell>
          <cell r="HV25">
            <v>1.5899999999999999</v>
          </cell>
          <cell r="HW25">
            <v>1.5779999999999998</v>
          </cell>
          <cell r="HX25">
            <v>1.5649999999999999</v>
          </cell>
          <cell r="HY25">
            <v>1.5529999999999999</v>
          </cell>
          <cell r="HZ25">
            <v>1.5409999999999999</v>
          </cell>
          <cell r="IA25">
            <v>1.528</v>
          </cell>
          <cell r="IB25">
            <v>1.516</v>
          </cell>
          <cell r="IC25">
            <v>1.504</v>
          </cell>
          <cell r="ID25">
            <v>1.492</v>
          </cell>
          <cell r="IE25">
            <v>1.48</v>
          </cell>
          <cell r="IF25">
            <v>1.4670000000000001</v>
          </cell>
          <cell r="IG25">
            <v>1.456</v>
          </cell>
          <cell r="IH25">
            <v>1.444</v>
          </cell>
          <cell r="II25">
            <v>1.4319999999999999</v>
          </cell>
          <cell r="IJ25">
            <v>1.419</v>
          </cell>
          <cell r="IK25">
            <v>1.407</v>
          </cell>
          <cell r="IL25">
            <v>1.395</v>
          </cell>
          <cell r="IM25">
            <v>1.3820000000000001</v>
          </cell>
          <cell r="IN25">
            <v>1.37</v>
          </cell>
          <cell r="IO25">
            <v>1.3580000000000001</v>
          </cell>
          <cell r="IP25">
            <v>1.3460000000000001</v>
          </cell>
          <cell r="IQ25">
            <v>1.3340000000000001</v>
          </cell>
          <cell r="IR25">
            <v>1.321</v>
          </cell>
          <cell r="IS25">
            <v>1.31</v>
          </cell>
          <cell r="IT25">
            <v>1.2969999999999999</v>
          </cell>
          <cell r="IU25">
            <v>1.2869999999999999</v>
          </cell>
          <cell r="IV25">
            <v>1.2770000000000001</v>
          </cell>
          <cell r="IW25">
            <v>1.2669999999999999</v>
          </cell>
          <cell r="IX25">
            <v>1.2570000000000001</v>
          </cell>
          <cell r="IY25">
            <v>1.2469999999999999</v>
          </cell>
          <cell r="IZ25">
            <v>1.2370000000000001</v>
          </cell>
          <cell r="JA25">
            <v>1.2270000000000001</v>
          </cell>
          <cell r="JB25">
            <v>1.2170000000000001</v>
          </cell>
          <cell r="JC25">
            <v>1.206</v>
          </cell>
          <cell r="JD25">
            <v>1.196</v>
          </cell>
          <cell r="JE25">
            <v>1.1870000000000001</v>
          </cell>
          <cell r="JF25">
            <v>1.177</v>
          </cell>
          <cell r="JG25">
            <v>1.1679999999999999</v>
          </cell>
          <cell r="JH25">
            <v>1.1579999999999999</v>
          </cell>
          <cell r="JI25">
            <v>1.149</v>
          </cell>
          <cell r="JJ25">
            <v>1.1400000000000001</v>
          </cell>
          <cell r="JK25">
            <v>1.131</v>
          </cell>
          <cell r="JL25">
            <v>1.1219999999999999</v>
          </cell>
          <cell r="JM25">
            <v>1.113</v>
          </cell>
          <cell r="JN25">
            <v>1.1040000000000001</v>
          </cell>
          <cell r="JO25">
            <v>1.0940000000000001</v>
          </cell>
          <cell r="JP25">
            <v>1.085</v>
          </cell>
          <cell r="JQ25">
            <v>1.077</v>
          </cell>
          <cell r="JR25">
            <v>1.0669999999999999</v>
          </cell>
          <cell r="JS25">
            <v>1.0580000000000001</v>
          </cell>
          <cell r="JT25">
            <v>1.0489999999999999</v>
          </cell>
          <cell r="JU25">
            <v>1.04</v>
          </cell>
          <cell r="JV25">
            <v>1.0309999999999999</v>
          </cell>
          <cell r="JW25">
            <v>1.0209999999999999</v>
          </cell>
          <cell r="JX25">
            <v>1.012</v>
          </cell>
          <cell r="JY25">
            <v>1.0029999999999999</v>
          </cell>
        </row>
        <row r="26">
          <cell r="E26">
            <v>11</v>
          </cell>
          <cell r="F26">
            <v>26</v>
          </cell>
          <cell r="G26">
            <v>30.471</v>
          </cell>
          <cell r="H26">
            <v>29.757000000000001</v>
          </cell>
          <cell r="I26">
            <v>29.036999999999999</v>
          </cell>
          <cell r="J26">
            <v>28.356000000000002</v>
          </cell>
          <cell r="K26">
            <v>27.669</v>
          </cell>
          <cell r="L26">
            <v>27</v>
          </cell>
          <cell r="M26">
            <v>26.388000000000002</v>
          </cell>
          <cell r="N26">
            <v>25.748999999999999</v>
          </cell>
          <cell r="O26">
            <v>25.145</v>
          </cell>
          <cell r="P26">
            <v>24.536999999999999</v>
          </cell>
          <cell r="Q26">
            <v>23.962</v>
          </cell>
          <cell r="R26">
            <v>23.428999999999998</v>
          </cell>
          <cell r="S26">
            <v>22.908000000000001</v>
          </cell>
          <cell r="T26">
            <v>22.414999999999999</v>
          </cell>
          <cell r="U26">
            <v>21.916</v>
          </cell>
          <cell r="V26">
            <v>21.443999999999999</v>
          </cell>
          <cell r="W26">
            <v>20.968</v>
          </cell>
          <cell r="X26">
            <v>20.553000000000001</v>
          </cell>
          <cell r="Y26">
            <v>20.186</v>
          </cell>
          <cell r="Z26">
            <v>19.786999999999999</v>
          </cell>
          <cell r="AA26">
            <v>19.408999999999999</v>
          </cell>
          <cell r="AB26">
            <v>19.024999999999999</v>
          </cell>
          <cell r="AC26">
            <v>18.661000000000001</v>
          </cell>
          <cell r="AD26">
            <v>18.321000000000002</v>
          </cell>
          <cell r="AE26">
            <v>17.986000000000001</v>
          </cell>
          <cell r="AF26">
            <v>17.667999999999999</v>
          </cell>
          <cell r="AG26">
            <v>17.344999999999999</v>
          </cell>
          <cell r="AH26">
            <v>17.039000000000001</v>
          </cell>
          <cell r="AI26">
            <v>16.760999999999999</v>
          </cell>
          <cell r="AJ26">
            <v>16.489000000000001</v>
          </cell>
          <cell r="AK26">
            <v>16.245999999999999</v>
          </cell>
          <cell r="AL26">
            <v>15.997999999999999</v>
          </cell>
          <cell r="AM26">
            <v>15.762</v>
          </cell>
          <cell r="AN26">
            <v>15.521000000000001</v>
          </cell>
          <cell r="AO26">
            <v>15.292</v>
          </cell>
          <cell r="AP26">
            <v>15.058</v>
          </cell>
          <cell r="AQ26">
            <v>14.827999999999999</v>
          </cell>
          <cell r="AR26">
            <v>14.609</v>
          </cell>
          <cell r="AS26">
            <v>14.385999999999999</v>
          </cell>
          <cell r="AT26">
            <v>14.173999999999999</v>
          </cell>
          <cell r="AU26">
            <v>13.957000000000001</v>
          </cell>
          <cell r="AV26">
            <v>13.765000000000001</v>
          </cell>
          <cell r="AW26">
            <v>13.593999999999999</v>
          </cell>
          <cell r="AX26">
            <v>13.407</v>
          </cell>
          <cell r="AY26">
            <v>13.228</v>
          </cell>
          <cell r="AZ26">
            <v>13.045999999999999</v>
          </cell>
          <cell r="BA26">
            <v>12.872</v>
          </cell>
          <cell r="BB26">
            <v>12.695</v>
          </cell>
          <cell r="BC26">
            <v>12.521000000000001</v>
          </cell>
          <cell r="BD26">
            <v>12.353999999999999</v>
          </cell>
          <cell r="BE26">
            <v>12.183999999999999</v>
          </cell>
          <cell r="BF26">
            <v>12.022</v>
          </cell>
          <cell r="BG26">
            <v>11.856</v>
          </cell>
          <cell r="BH26">
            <v>11.693</v>
          </cell>
          <cell r="BI26">
            <v>11.542</v>
          </cell>
          <cell r="BJ26">
            <v>11.384</v>
          </cell>
          <cell r="BK26">
            <v>11.231999999999999</v>
          </cell>
          <cell r="BL26">
            <v>11.077</v>
          </cell>
          <cell r="BM26">
            <v>10.93</v>
          </cell>
          <cell r="BN26">
            <v>10.779</v>
          </cell>
          <cell r="BO26">
            <v>10.631</v>
          </cell>
          <cell r="BP26">
            <v>10.49</v>
          </cell>
          <cell r="BQ26">
            <v>10.345000000000001</v>
          </cell>
          <cell r="BR26">
            <v>10.207000000000001</v>
          </cell>
          <cell r="BS26">
            <v>10.067</v>
          </cell>
          <cell r="BT26">
            <v>9.9280000000000008</v>
          </cell>
          <cell r="BU26">
            <v>9.8049999999999997</v>
          </cell>
          <cell r="BV26">
            <v>9.67</v>
          </cell>
          <cell r="BW26">
            <v>9.5410000000000004</v>
          </cell>
          <cell r="BX26">
            <v>9.41</v>
          </cell>
          <cell r="BY26">
            <v>9.2850000000000001</v>
          </cell>
          <cell r="BZ26">
            <v>9.157</v>
          </cell>
          <cell r="CA26">
            <v>9.0310000000000006</v>
          </cell>
          <cell r="CB26">
            <v>8.91</v>
          </cell>
          <cell r="CC26">
            <v>8.7880000000000003</v>
          </cell>
          <cell r="CD26">
            <v>8.6709999999999994</v>
          </cell>
          <cell r="CE26">
            <v>8.5510000000000002</v>
          </cell>
          <cell r="CF26">
            <v>8.4339999999999993</v>
          </cell>
          <cell r="CG26">
            <v>8.3290000000000006</v>
          </cell>
          <cell r="CH26">
            <v>8.2140000000000004</v>
          </cell>
          <cell r="CI26">
            <v>8.1050000000000004</v>
          </cell>
          <cell r="CJ26">
            <v>7.9930000000000003</v>
          </cell>
          <cell r="CK26">
            <v>7.8869999999999996</v>
          </cell>
          <cell r="CL26">
            <v>7.7779999999999996</v>
          </cell>
          <cell r="CM26">
            <v>7.6710000000000003</v>
          </cell>
          <cell r="CN26">
            <v>7.569</v>
          </cell>
          <cell r="CO26">
            <v>7.4649999999999999</v>
          </cell>
          <cell r="CP26">
            <v>7.3659999999999997</v>
          </cell>
          <cell r="CQ26">
            <v>7.2640000000000002</v>
          </cell>
          <cell r="CR26">
            <v>7.1639999999999997</v>
          </cell>
          <cell r="CS26">
            <v>7.0750000000000002</v>
          </cell>
          <cell r="CT26">
            <v>6.9779999999999998</v>
          </cell>
          <cell r="CU26">
            <v>6.8849999999999998</v>
          </cell>
          <cell r="CV26">
            <v>6.79</v>
          </cell>
          <cell r="CW26">
            <v>6.6989999999999998</v>
          </cell>
          <cell r="CX26">
            <v>6.5869999999999997</v>
          </cell>
          <cell r="CY26">
            <v>6.4770000000000003</v>
          </cell>
          <cell r="CZ26">
            <v>6.3719999999999999</v>
          </cell>
          <cell r="DA26">
            <v>6.2649999999999997</v>
          </cell>
          <cell r="DB26">
            <v>6.1630000000000003</v>
          </cell>
          <cell r="DC26">
            <v>6.06</v>
          </cell>
          <cell r="DD26">
            <v>5.9580000000000002</v>
          </cell>
          <cell r="DE26">
            <v>5.8650000000000002</v>
          </cell>
          <cell r="DF26">
            <v>5.766</v>
          </cell>
          <cell r="DG26">
            <v>5.673</v>
          </cell>
          <cell r="DH26">
            <v>5.5780000000000003</v>
          </cell>
          <cell r="DI26">
            <v>5.4870000000000001</v>
          </cell>
          <cell r="DJ26">
            <v>5.3869999999999996</v>
          </cell>
          <cell r="DK26">
            <v>5.2880000000000003</v>
          </cell>
          <cell r="DL26">
            <v>5.1950000000000003</v>
          </cell>
          <cell r="DM26">
            <v>5.0999999999999996</v>
          </cell>
          <cell r="DN26">
            <v>5.01</v>
          </cell>
          <cell r="DO26">
            <v>4.9180000000000001</v>
          </cell>
          <cell r="DP26">
            <v>4.843</v>
          </cell>
          <cell r="DQ26">
            <v>4.7759999999999998</v>
          </cell>
          <cell r="DR26">
            <v>4.7030000000000003</v>
          </cell>
          <cell r="DS26">
            <v>4.6340000000000003</v>
          </cell>
          <cell r="DT26">
            <v>4.5629999999999997</v>
          </cell>
          <cell r="DU26">
            <v>4.4960000000000004</v>
          </cell>
          <cell r="DV26">
            <v>4.4320000000000004</v>
          </cell>
          <cell r="DW26">
            <v>4.3680000000000003</v>
          </cell>
          <cell r="DX26">
            <v>4.3079999999999998</v>
          </cell>
          <cell r="DY26">
            <v>4.2469999999999999</v>
          </cell>
          <cell r="DZ26">
            <v>4.1879999999999997</v>
          </cell>
          <cell r="EA26">
            <v>4.1280000000000001</v>
          </cell>
          <cell r="EB26">
            <v>4.0780000000000003</v>
          </cell>
          <cell r="EC26">
            <v>4.0330000000000004</v>
          </cell>
          <cell r="ED26">
            <v>3.9830000000000001</v>
          </cell>
          <cell r="EE26">
            <v>3.9359999999999999</v>
          </cell>
          <cell r="EF26">
            <v>3.8879999999999999</v>
          </cell>
          <cell r="EG26">
            <v>3.8420000000000001</v>
          </cell>
          <cell r="EH26">
            <v>3.7949999999999999</v>
          </cell>
          <cell r="EI26">
            <v>3.7480000000000002</v>
          </cell>
          <cell r="EJ26">
            <v>3.7040000000000002</v>
          </cell>
          <cell r="EK26">
            <v>3.6579999999999999</v>
          </cell>
          <cell r="EL26">
            <v>3.6150000000000002</v>
          </cell>
          <cell r="EM26">
            <v>3.5710000000000002</v>
          </cell>
          <cell r="EN26">
            <v>3.5179999999999998</v>
          </cell>
          <cell r="EO26">
            <v>3.4710000000000001</v>
          </cell>
          <cell r="EP26">
            <v>3.42</v>
          </cell>
          <cell r="EQ26">
            <v>3.371</v>
          </cell>
          <cell r="ER26">
            <v>3.3210000000000002</v>
          </cell>
          <cell r="ES26">
            <v>3.274</v>
          </cell>
          <cell r="ET26">
            <v>3.2250000000000001</v>
          </cell>
          <cell r="EU26">
            <v>3.1779999999999999</v>
          </cell>
          <cell r="EV26">
            <v>3.1320000000000001</v>
          </cell>
          <cell r="EW26">
            <v>3.0859999999999999</v>
          </cell>
          <cell r="EX26">
            <v>3.0419999999999998</v>
          </cell>
          <cell r="EY26">
            <v>2.9969999999999999</v>
          </cell>
          <cell r="EZ26">
            <v>2.9529999999999998</v>
          </cell>
          <cell r="FA26">
            <v>2.9119999999999999</v>
          </cell>
          <cell r="FB26">
            <v>2.8690000000000002</v>
          </cell>
          <cell r="FC26">
            <v>2.8279999999999998</v>
          </cell>
          <cell r="FD26">
            <v>2.786</v>
          </cell>
          <cell r="FE26">
            <v>2.746</v>
          </cell>
          <cell r="FF26">
            <v>2.706</v>
          </cell>
          <cell r="FG26">
            <v>2.6659999999999999</v>
          </cell>
          <cell r="FH26">
            <v>2.6280000000000001</v>
          </cell>
          <cell r="FI26">
            <v>2.589</v>
          </cell>
          <cell r="FJ26">
            <v>2.552</v>
          </cell>
          <cell r="FK26">
            <v>2.5139999999999998</v>
          </cell>
          <cell r="FL26">
            <v>2.4769999999999999</v>
          </cell>
          <cell r="FM26">
            <v>2.444</v>
          </cell>
          <cell r="FN26">
            <v>2.4079999999999999</v>
          </cell>
          <cell r="FO26">
            <v>2.3730000000000002</v>
          </cell>
          <cell r="FP26">
            <v>2.3380000000000001</v>
          </cell>
          <cell r="FQ26">
            <v>2.3050000000000002</v>
          </cell>
          <cell r="FR26">
            <v>2.2709999999999999</v>
          </cell>
          <cell r="FS26">
            <v>2.2589999999999999</v>
          </cell>
          <cell r="FT26">
            <v>2.2469999999999999</v>
          </cell>
          <cell r="FU26">
            <v>2.2350000000000003</v>
          </cell>
          <cell r="FV26">
            <v>2.2229999999999999</v>
          </cell>
          <cell r="FW26">
            <v>2.21</v>
          </cell>
          <cell r="FX26">
            <v>2.198</v>
          </cell>
          <cell r="FY26">
            <v>2.1870000000000003</v>
          </cell>
          <cell r="FZ26">
            <v>2.1739999999999999</v>
          </cell>
          <cell r="GA26">
            <v>2.1619999999999999</v>
          </cell>
          <cell r="GB26">
            <v>2.15</v>
          </cell>
          <cell r="GC26">
            <v>2.1379999999999999</v>
          </cell>
          <cell r="GD26">
            <v>2.125</v>
          </cell>
          <cell r="GE26">
            <v>2.113</v>
          </cell>
          <cell r="GF26">
            <v>2.101</v>
          </cell>
          <cell r="GG26">
            <v>2.089</v>
          </cell>
          <cell r="GH26">
            <v>2.077</v>
          </cell>
          <cell r="GI26">
            <v>2.0640000000000001</v>
          </cell>
          <cell r="GJ26">
            <v>2.052</v>
          </cell>
          <cell r="GK26">
            <v>2.0409999999999999</v>
          </cell>
          <cell r="GL26">
            <v>2.028</v>
          </cell>
          <cell r="GM26">
            <v>2.016</v>
          </cell>
          <cell r="GN26">
            <v>2.004</v>
          </cell>
          <cell r="GO26">
            <v>1.992</v>
          </cell>
          <cell r="GP26">
            <v>1.9790000000000001</v>
          </cell>
          <cell r="GQ26">
            <v>1.9670000000000001</v>
          </cell>
          <cell r="GR26">
            <v>1.9550000000000001</v>
          </cell>
          <cell r="GS26">
            <v>1.9430000000000001</v>
          </cell>
          <cell r="GT26">
            <v>1.931</v>
          </cell>
          <cell r="GU26">
            <v>1.9180000000000001</v>
          </cell>
          <cell r="GV26">
            <v>1.9060000000000001</v>
          </cell>
          <cell r="GW26">
            <v>1.8940000000000001</v>
          </cell>
          <cell r="GX26">
            <v>1.8820000000000001</v>
          </cell>
          <cell r="GY26">
            <v>1.87</v>
          </cell>
          <cell r="GZ26">
            <v>1.857</v>
          </cell>
          <cell r="HA26">
            <v>1.845</v>
          </cell>
          <cell r="HB26">
            <v>1.833</v>
          </cell>
          <cell r="HC26">
            <v>1.821</v>
          </cell>
          <cell r="HD26">
            <v>1.8090000000000002</v>
          </cell>
          <cell r="HE26">
            <v>1.796</v>
          </cell>
          <cell r="HF26">
            <v>1.784</v>
          </cell>
          <cell r="HG26">
            <v>1.772</v>
          </cell>
          <cell r="HH26">
            <v>1.7589999999999999</v>
          </cell>
          <cell r="HI26">
            <v>1.748</v>
          </cell>
          <cell r="HJ26">
            <v>1.736</v>
          </cell>
          <cell r="HK26">
            <v>1.724</v>
          </cell>
          <cell r="HL26">
            <v>1.7109999999999999</v>
          </cell>
          <cell r="HM26">
            <v>1.6989999999999998</v>
          </cell>
          <cell r="HN26">
            <v>1.6870000000000001</v>
          </cell>
          <cell r="HO26">
            <v>1.675</v>
          </cell>
          <cell r="HP26">
            <v>1.663</v>
          </cell>
          <cell r="HQ26">
            <v>1.65</v>
          </cell>
          <cell r="HR26">
            <v>1.6379999999999999</v>
          </cell>
          <cell r="HS26">
            <v>1.6259999999999999</v>
          </cell>
          <cell r="HT26">
            <v>1.613</v>
          </cell>
          <cell r="HU26">
            <v>1.6019999999999999</v>
          </cell>
          <cell r="HV26">
            <v>1.5899999999999999</v>
          </cell>
          <cell r="HW26">
            <v>1.5779999999999998</v>
          </cell>
          <cell r="HX26">
            <v>1.5649999999999999</v>
          </cell>
          <cell r="HY26">
            <v>1.5529999999999999</v>
          </cell>
          <cell r="HZ26">
            <v>1.5409999999999999</v>
          </cell>
          <cell r="IA26">
            <v>1.5289999999999999</v>
          </cell>
          <cell r="IB26">
            <v>1.5169999999999999</v>
          </cell>
          <cell r="IC26">
            <v>1.504</v>
          </cell>
          <cell r="ID26">
            <v>1.492</v>
          </cell>
          <cell r="IE26">
            <v>1.48</v>
          </cell>
          <cell r="IF26">
            <v>1.4670000000000001</v>
          </cell>
          <cell r="IG26">
            <v>1.456</v>
          </cell>
          <cell r="IH26">
            <v>1.444</v>
          </cell>
          <cell r="II26">
            <v>1.4319999999999999</v>
          </cell>
          <cell r="IJ26">
            <v>1.419</v>
          </cell>
          <cell r="IK26">
            <v>1.407</v>
          </cell>
          <cell r="IL26">
            <v>1.395</v>
          </cell>
          <cell r="IM26">
            <v>1.383</v>
          </cell>
          <cell r="IN26">
            <v>1.371</v>
          </cell>
          <cell r="IO26">
            <v>1.3580000000000001</v>
          </cell>
          <cell r="IP26">
            <v>1.3460000000000001</v>
          </cell>
          <cell r="IQ26">
            <v>1.3340000000000001</v>
          </cell>
          <cell r="IR26">
            <v>1.321</v>
          </cell>
          <cell r="IS26">
            <v>1.31</v>
          </cell>
          <cell r="IT26">
            <v>1.2969999999999999</v>
          </cell>
          <cell r="IU26">
            <v>1.288</v>
          </cell>
          <cell r="IV26">
            <v>1.2770000000000001</v>
          </cell>
          <cell r="IW26">
            <v>1.2669999999999999</v>
          </cell>
          <cell r="IX26">
            <v>1.2570000000000001</v>
          </cell>
          <cell r="IY26">
            <v>1.2469999999999999</v>
          </cell>
          <cell r="IZ26">
            <v>1.2370000000000001</v>
          </cell>
          <cell r="JA26">
            <v>1.2270000000000001</v>
          </cell>
          <cell r="JB26">
            <v>1.2170000000000001</v>
          </cell>
          <cell r="JC26">
            <v>1.2070000000000001</v>
          </cell>
          <cell r="JD26">
            <v>1.196</v>
          </cell>
          <cell r="JE26">
            <v>1.1870000000000001</v>
          </cell>
          <cell r="JF26">
            <v>1.177</v>
          </cell>
          <cell r="JG26">
            <v>1.1679999999999999</v>
          </cell>
          <cell r="JH26">
            <v>1.159</v>
          </cell>
          <cell r="JI26">
            <v>1.1499999999999999</v>
          </cell>
          <cell r="JJ26">
            <v>1.1400000000000001</v>
          </cell>
          <cell r="JK26">
            <v>1.131</v>
          </cell>
          <cell r="JL26">
            <v>1.1219999999999999</v>
          </cell>
          <cell r="JM26">
            <v>1.113</v>
          </cell>
          <cell r="JN26">
            <v>1.1040000000000001</v>
          </cell>
          <cell r="JO26">
            <v>1.095</v>
          </cell>
          <cell r="JP26">
            <v>1.085</v>
          </cell>
          <cell r="JQ26">
            <v>1.077</v>
          </cell>
          <cell r="JR26">
            <v>1.0680000000000001</v>
          </cell>
          <cell r="JS26">
            <v>1.0589999999999999</v>
          </cell>
          <cell r="JT26">
            <v>1.0489999999999999</v>
          </cell>
          <cell r="JU26">
            <v>1.04</v>
          </cell>
          <cell r="JV26">
            <v>1.0309999999999999</v>
          </cell>
          <cell r="JW26">
            <v>1.022</v>
          </cell>
          <cell r="JX26">
            <v>1.0129999999999999</v>
          </cell>
          <cell r="JY26">
            <v>1.0029999999999999</v>
          </cell>
        </row>
        <row r="27">
          <cell r="E27">
            <v>12</v>
          </cell>
          <cell r="F27">
            <v>27</v>
          </cell>
          <cell r="G27">
            <v>30.484000000000002</v>
          </cell>
          <cell r="H27">
            <v>29.77</v>
          </cell>
          <cell r="I27">
            <v>29.048999999999999</v>
          </cell>
          <cell r="J27">
            <v>28.367999999999999</v>
          </cell>
          <cell r="K27">
            <v>27.681999999999999</v>
          </cell>
          <cell r="L27">
            <v>27.012</v>
          </cell>
          <cell r="M27">
            <v>26.399000000000001</v>
          </cell>
          <cell r="N27">
            <v>25.76</v>
          </cell>
          <cell r="O27">
            <v>25.155999999999999</v>
          </cell>
          <cell r="P27">
            <v>24.547000000000001</v>
          </cell>
          <cell r="Q27">
            <v>23.972000000000001</v>
          </cell>
          <cell r="R27">
            <v>23.439</v>
          </cell>
          <cell r="S27">
            <v>22.917999999999999</v>
          </cell>
          <cell r="T27">
            <v>22.423999999999999</v>
          </cell>
          <cell r="U27">
            <v>21.925999999999998</v>
          </cell>
          <cell r="V27">
            <v>21.454000000000001</v>
          </cell>
          <cell r="W27">
            <v>20.977</v>
          </cell>
          <cell r="X27">
            <v>20.562000000000001</v>
          </cell>
          <cell r="Y27">
            <v>20.195</v>
          </cell>
          <cell r="Z27">
            <v>19.795999999999999</v>
          </cell>
          <cell r="AA27">
            <v>19.417000000000002</v>
          </cell>
          <cell r="AB27">
            <v>19.033999999999999</v>
          </cell>
          <cell r="AC27">
            <v>18.670000000000002</v>
          </cell>
          <cell r="AD27">
            <v>18.329000000000001</v>
          </cell>
          <cell r="AE27">
            <v>17.994</v>
          </cell>
          <cell r="AF27">
            <v>17.675999999999998</v>
          </cell>
          <cell r="AG27">
            <v>17.353000000000002</v>
          </cell>
          <cell r="AH27">
            <v>17.045999999999999</v>
          </cell>
          <cell r="AI27">
            <v>16.768999999999998</v>
          </cell>
          <cell r="AJ27">
            <v>16.495999999999999</v>
          </cell>
          <cell r="AK27">
            <v>16.253</v>
          </cell>
          <cell r="AL27">
            <v>16.004999999999999</v>
          </cell>
          <cell r="AM27">
            <v>15.769</v>
          </cell>
          <cell r="AN27">
            <v>15.528</v>
          </cell>
          <cell r="AO27">
            <v>15.298999999999999</v>
          </cell>
          <cell r="AP27">
            <v>15.065</v>
          </cell>
          <cell r="AQ27">
            <v>14.835000000000001</v>
          </cell>
          <cell r="AR27">
            <v>14.616</v>
          </cell>
          <cell r="AS27">
            <v>14.391999999999999</v>
          </cell>
          <cell r="AT27">
            <v>14.18</v>
          </cell>
          <cell r="AU27">
            <v>13.962999999999999</v>
          </cell>
          <cell r="AV27">
            <v>13.771000000000001</v>
          </cell>
          <cell r="AW27">
            <v>13.6</v>
          </cell>
          <cell r="AX27">
            <v>13.413</v>
          </cell>
          <cell r="AY27">
            <v>13.234</v>
          </cell>
          <cell r="AZ27">
            <v>13.052</v>
          </cell>
          <cell r="BA27">
            <v>12.878</v>
          </cell>
          <cell r="BB27">
            <v>12.701000000000001</v>
          </cell>
          <cell r="BC27">
            <v>12.526</v>
          </cell>
          <cell r="BD27">
            <v>12.359</v>
          </cell>
          <cell r="BE27">
            <v>12.189</v>
          </cell>
          <cell r="BF27">
            <v>12.026999999999999</v>
          </cell>
          <cell r="BG27">
            <v>11.861000000000001</v>
          </cell>
          <cell r="BH27">
            <v>11.698</v>
          </cell>
          <cell r="BI27">
            <v>11.547000000000001</v>
          </cell>
          <cell r="BJ27">
            <v>11.388999999999999</v>
          </cell>
          <cell r="BK27">
            <v>11.237</v>
          </cell>
          <cell r="BL27">
            <v>11.082000000000001</v>
          </cell>
          <cell r="BM27">
            <v>10.935</v>
          </cell>
          <cell r="BN27">
            <v>10.784000000000001</v>
          </cell>
          <cell r="BO27">
            <v>10.635999999999999</v>
          </cell>
          <cell r="BP27">
            <v>10.494</v>
          </cell>
          <cell r="BQ27">
            <v>10.35</v>
          </cell>
          <cell r="BR27">
            <v>10.212</v>
          </cell>
          <cell r="BS27">
            <v>10.071</v>
          </cell>
          <cell r="BT27">
            <v>9.9329999999999998</v>
          </cell>
          <cell r="BU27">
            <v>9.8089999999999993</v>
          </cell>
          <cell r="BV27">
            <v>9.6739999999999995</v>
          </cell>
          <cell r="BW27">
            <v>9.5449999999999999</v>
          </cell>
          <cell r="BX27">
            <v>9.4139999999999997</v>
          </cell>
          <cell r="BY27">
            <v>9.2889999999999997</v>
          </cell>
          <cell r="BZ27">
            <v>9.1609999999999996</v>
          </cell>
          <cell r="CA27">
            <v>9.0350000000000001</v>
          </cell>
          <cell r="CB27">
            <v>8.9139999999999997</v>
          </cell>
          <cell r="CC27">
            <v>8.7919999999999998</v>
          </cell>
          <cell r="CD27">
            <v>8.6739999999999995</v>
          </cell>
          <cell r="CE27">
            <v>8.5549999999999997</v>
          </cell>
          <cell r="CF27">
            <v>8.4380000000000006</v>
          </cell>
          <cell r="CG27">
            <v>8.3330000000000002</v>
          </cell>
          <cell r="CH27">
            <v>8.218</v>
          </cell>
          <cell r="CI27">
            <v>8.1080000000000005</v>
          </cell>
          <cell r="CJ27">
            <v>7.9969999999999999</v>
          </cell>
          <cell r="CK27">
            <v>7.89</v>
          </cell>
          <cell r="CL27">
            <v>7.782</v>
          </cell>
          <cell r="CM27">
            <v>7.6749999999999998</v>
          </cell>
          <cell r="CN27">
            <v>7.5720000000000001</v>
          </cell>
          <cell r="CO27">
            <v>7.468</v>
          </cell>
          <cell r="CP27">
            <v>7.3689999999999998</v>
          </cell>
          <cell r="CQ27">
            <v>7.2670000000000003</v>
          </cell>
          <cell r="CR27">
            <v>7.1669999999999998</v>
          </cell>
          <cell r="CS27">
            <v>7.0780000000000003</v>
          </cell>
          <cell r="CT27">
            <v>6.9809999999999999</v>
          </cell>
          <cell r="CU27">
            <v>6.8879999999999999</v>
          </cell>
          <cell r="CV27">
            <v>6.7930000000000001</v>
          </cell>
          <cell r="CW27">
            <v>6.702</v>
          </cell>
          <cell r="CX27">
            <v>6.59</v>
          </cell>
          <cell r="CY27">
            <v>6.48</v>
          </cell>
          <cell r="CZ27">
            <v>6.3739999999999997</v>
          </cell>
          <cell r="DA27">
            <v>6.2679999999999998</v>
          </cell>
          <cell r="DB27">
            <v>6.1660000000000004</v>
          </cell>
          <cell r="DC27">
            <v>6.0620000000000003</v>
          </cell>
          <cell r="DD27">
            <v>5.9610000000000003</v>
          </cell>
          <cell r="DE27">
            <v>5.867</v>
          </cell>
          <cell r="DF27">
            <v>5.7690000000000001</v>
          </cell>
          <cell r="DG27">
            <v>5.6749999999999998</v>
          </cell>
          <cell r="DH27">
            <v>5.58</v>
          </cell>
          <cell r="DI27">
            <v>5.4889999999999999</v>
          </cell>
          <cell r="DJ27">
            <v>5.3890000000000002</v>
          </cell>
          <cell r="DK27">
            <v>5.2910000000000004</v>
          </cell>
          <cell r="DL27">
            <v>5.1970000000000001</v>
          </cell>
          <cell r="DM27">
            <v>5.1020000000000003</v>
          </cell>
          <cell r="DN27">
            <v>5.0119999999999996</v>
          </cell>
          <cell r="DO27">
            <v>4.92</v>
          </cell>
          <cell r="DP27">
            <v>4.8449999999999998</v>
          </cell>
          <cell r="DQ27">
            <v>4.7779999999999996</v>
          </cell>
          <cell r="DR27">
            <v>4.7060000000000004</v>
          </cell>
          <cell r="DS27">
            <v>4.6360000000000001</v>
          </cell>
          <cell r="DT27">
            <v>4.5650000000000004</v>
          </cell>
          <cell r="DU27">
            <v>4.4980000000000002</v>
          </cell>
          <cell r="DV27">
            <v>4.4340000000000002</v>
          </cell>
          <cell r="DW27">
            <v>4.37</v>
          </cell>
          <cell r="DX27">
            <v>4.3099999999999996</v>
          </cell>
          <cell r="DY27">
            <v>4.2480000000000002</v>
          </cell>
          <cell r="DZ27">
            <v>4.1900000000000004</v>
          </cell>
          <cell r="EA27">
            <v>4.13</v>
          </cell>
          <cell r="EB27">
            <v>4.08</v>
          </cell>
          <cell r="EC27">
            <v>4.0339999999999998</v>
          </cell>
          <cell r="ED27">
            <v>3.9849999999999999</v>
          </cell>
          <cell r="EE27">
            <v>3.9380000000000002</v>
          </cell>
          <cell r="EF27">
            <v>3.8889999999999998</v>
          </cell>
          <cell r="EG27">
            <v>3.843</v>
          </cell>
          <cell r="EH27">
            <v>3.7959999999999998</v>
          </cell>
          <cell r="EI27">
            <v>3.75</v>
          </cell>
          <cell r="EJ27">
            <v>3.7050000000000001</v>
          </cell>
          <cell r="EK27">
            <v>3.66</v>
          </cell>
          <cell r="EL27">
            <v>3.617</v>
          </cell>
          <cell r="EM27">
            <v>3.5720000000000001</v>
          </cell>
          <cell r="EN27">
            <v>3.5190000000000001</v>
          </cell>
          <cell r="EO27">
            <v>3.4729999999999999</v>
          </cell>
          <cell r="EP27">
            <v>3.4209999999999998</v>
          </cell>
          <cell r="EQ27">
            <v>3.3719999999999999</v>
          </cell>
          <cell r="ER27">
            <v>3.323</v>
          </cell>
          <cell r="ES27">
            <v>3.2749999999999999</v>
          </cell>
          <cell r="ET27">
            <v>3.2269999999999999</v>
          </cell>
          <cell r="EU27">
            <v>3.1789999999999998</v>
          </cell>
          <cell r="EV27">
            <v>3.1339999999999999</v>
          </cell>
          <cell r="EW27">
            <v>3.0870000000000002</v>
          </cell>
          <cell r="EX27">
            <v>3.0430000000000001</v>
          </cell>
          <cell r="EY27">
            <v>2.9980000000000002</v>
          </cell>
          <cell r="EZ27">
            <v>2.9540000000000002</v>
          </cell>
          <cell r="FA27">
            <v>2.9129999999999998</v>
          </cell>
          <cell r="FB27">
            <v>2.87</v>
          </cell>
          <cell r="FC27">
            <v>2.8290000000000002</v>
          </cell>
          <cell r="FD27">
            <v>2.7869999999999999</v>
          </cell>
          <cell r="FE27">
            <v>2.7480000000000002</v>
          </cell>
          <cell r="FF27">
            <v>2.7069999999999999</v>
          </cell>
          <cell r="FG27">
            <v>2.6669999999999998</v>
          </cell>
          <cell r="FH27">
            <v>2.629</v>
          </cell>
          <cell r="FI27">
            <v>2.59</v>
          </cell>
          <cell r="FJ27">
            <v>2.5529999999999999</v>
          </cell>
          <cell r="FK27">
            <v>2.5150000000000001</v>
          </cell>
          <cell r="FL27">
            <v>2.4780000000000002</v>
          </cell>
          <cell r="FM27">
            <v>2.4449999999999998</v>
          </cell>
          <cell r="FN27">
            <v>2.4089999999999998</v>
          </cell>
          <cell r="FO27">
            <v>2.3740000000000001</v>
          </cell>
          <cell r="FP27">
            <v>2.339</v>
          </cell>
          <cell r="FQ27">
            <v>2.306</v>
          </cell>
          <cell r="FR27">
            <v>2.2720000000000002</v>
          </cell>
          <cell r="FS27">
            <v>2.2589999999999999</v>
          </cell>
          <cell r="FT27">
            <v>2.2469999999999999</v>
          </cell>
          <cell r="FU27">
            <v>2.2350000000000003</v>
          </cell>
          <cell r="FV27">
            <v>2.2229999999999999</v>
          </cell>
          <cell r="FW27">
            <v>2.2110000000000003</v>
          </cell>
          <cell r="FX27">
            <v>2.198</v>
          </cell>
          <cell r="FY27">
            <v>2.1870000000000003</v>
          </cell>
          <cell r="FZ27">
            <v>2.1749999999999998</v>
          </cell>
          <cell r="GA27">
            <v>2.1630000000000003</v>
          </cell>
          <cell r="GB27">
            <v>2.15</v>
          </cell>
          <cell r="GC27">
            <v>2.1379999999999999</v>
          </cell>
          <cell r="GD27">
            <v>2.1259999999999999</v>
          </cell>
          <cell r="GE27">
            <v>2.113</v>
          </cell>
          <cell r="GF27">
            <v>2.101</v>
          </cell>
          <cell r="GG27">
            <v>2.089</v>
          </cell>
          <cell r="GH27">
            <v>2.077</v>
          </cell>
          <cell r="GI27">
            <v>2.0649999999999999</v>
          </cell>
          <cell r="GJ27">
            <v>2.052</v>
          </cell>
          <cell r="GK27">
            <v>2.0409999999999999</v>
          </cell>
          <cell r="GL27">
            <v>2.0289999999999999</v>
          </cell>
          <cell r="GM27">
            <v>2.0169999999999999</v>
          </cell>
          <cell r="GN27">
            <v>2.004</v>
          </cell>
          <cell r="GO27">
            <v>1.992</v>
          </cell>
          <cell r="GP27">
            <v>1.98</v>
          </cell>
          <cell r="GQ27">
            <v>1.9670000000000001</v>
          </cell>
          <cell r="GR27">
            <v>1.9550000000000001</v>
          </cell>
          <cell r="GS27">
            <v>1.9430000000000001</v>
          </cell>
          <cell r="GT27">
            <v>1.931</v>
          </cell>
          <cell r="GU27">
            <v>1.919</v>
          </cell>
          <cell r="GV27">
            <v>1.9060000000000001</v>
          </cell>
          <cell r="GW27">
            <v>1.895</v>
          </cell>
          <cell r="GX27">
            <v>1.8820000000000001</v>
          </cell>
          <cell r="GY27">
            <v>1.87</v>
          </cell>
          <cell r="GZ27">
            <v>1.8580000000000001</v>
          </cell>
          <cell r="HA27">
            <v>1.8460000000000001</v>
          </cell>
          <cell r="HB27">
            <v>1.833</v>
          </cell>
          <cell r="HC27">
            <v>1.821</v>
          </cell>
          <cell r="HD27">
            <v>1.8090000000000002</v>
          </cell>
          <cell r="HE27">
            <v>1.7970000000000002</v>
          </cell>
          <cell r="HF27">
            <v>1.7850000000000001</v>
          </cell>
          <cell r="HG27">
            <v>1.772</v>
          </cell>
          <cell r="HH27">
            <v>1.76</v>
          </cell>
          <cell r="HI27">
            <v>1.7490000000000001</v>
          </cell>
          <cell r="HJ27">
            <v>1.736</v>
          </cell>
          <cell r="HK27">
            <v>1.724</v>
          </cell>
          <cell r="HL27">
            <v>1.712</v>
          </cell>
          <cell r="HM27">
            <v>1.7</v>
          </cell>
          <cell r="HN27">
            <v>1.6870000000000001</v>
          </cell>
          <cell r="HO27">
            <v>1.675</v>
          </cell>
          <cell r="HP27">
            <v>1.663</v>
          </cell>
          <cell r="HQ27">
            <v>1.651</v>
          </cell>
          <cell r="HR27">
            <v>1.639</v>
          </cell>
          <cell r="HS27">
            <v>1.6259999999999999</v>
          </cell>
          <cell r="HT27">
            <v>1.6139999999999999</v>
          </cell>
          <cell r="HU27">
            <v>1.603</v>
          </cell>
          <cell r="HV27">
            <v>1.5899999999999999</v>
          </cell>
          <cell r="HW27">
            <v>1.5779999999999998</v>
          </cell>
          <cell r="HX27">
            <v>1.5659999999999998</v>
          </cell>
          <cell r="HY27">
            <v>1.554</v>
          </cell>
          <cell r="HZ27">
            <v>1.5409999999999999</v>
          </cell>
          <cell r="IA27">
            <v>1.5289999999999999</v>
          </cell>
          <cell r="IB27">
            <v>1.5169999999999999</v>
          </cell>
          <cell r="IC27">
            <v>1.5049999999999999</v>
          </cell>
          <cell r="ID27">
            <v>1.4929999999999999</v>
          </cell>
          <cell r="IE27">
            <v>1.48</v>
          </cell>
          <cell r="IF27">
            <v>1.468</v>
          </cell>
          <cell r="IG27">
            <v>1.4570000000000001</v>
          </cell>
          <cell r="IH27">
            <v>1.444</v>
          </cell>
          <cell r="II27">
            <v>1.4319999999999999</v>
          </cell>
          <cell r="IJ27">
            <v>1.42</v>
          </cell>
          <cell r="IK27">
            <v>1.4079999999999999</v>
          </cell>
          <cell r="IL27">
            <v>1.395</v>
          </cell>
          <cell r="IM27">
            <v>1.383</v>
          </cell>
          <cell r="IN27">
            <v>1.371</v>
          </cell>
          <cell r="IO27">
            <v>1.359</v>
          </cell>
          <cell r="IP27">
            <v>1.347</v>
          </cell>
          <cell r="IQ27">
            <v>1.3340000000000001</v>
          </cell>
          <cell r="IR27">
            <v>1.3220000000000001</v>
          </cell>
          <cell r="IS27">
            <v>1.31</v>
          </cell>
          <cell r="IT27">
            <v>1.298</v>
          </cell>
          <cell r="IU27">
            <v>1.288</v>
          </cell>
          <cell r="IV27">
            <v>1.278</v>
          </cell>
          <cell r="IW27">
            <v>1.268</v>
          </cell>
          <cell r="IX27">
            <v>1.2570000000000001</v>
          </cell>
          <cell r="IY27">
            <v>1.2469999999999999</v>
          </cell>
          <cell r="IZ27">
            <v>1.2370000000000001</v>
          </cell>
          <cell r="JA27">
            <v>1.2270000000000001</v>
          </cell>
          <cell r="JB27">
            <v>1.2170000000000001</v>
          </cell>
          <cell r="JC27">
            <v>1.2070000000000001</v>
          </cell>
          <cell r="JD27">
            <v>1.1970000000000001</v>
          </cell>
          <cell r="JE27">
            <v>1.1879999999999999</v>
          </cell>
          <cell r="JF27">
            <v>1.177</v>
          </cell>
          <cell r="JG27">
            <v>1.1679999999999999</v>
          </cell>
          <cell r="JH27">
            <v>1.159</v>
          </cell>
          <cell r="JI27">
            <v>1.1499999999999999</v>
          </cell>
          <cell r="JJ27">
            <v>1.141</v>
          </cell>
          <cell r="JK27">
            <v>1.131</v>
          </cell>
          <cell r="JL27">
            <v>1.1219999999999999</v>
          </cell>
          <cell r="JM27">
            <v>1.113</v>
          </cell>
          <cell r="JN27">
            <v>1.1040000000000001</v>
          </cell>
          <cell r="JO27">
            <v>1.095</v>
          </cell>
          <cell r="JP27">
            <v>1.0860000000000001</v>
          </cell>
          <cell r="JQ27">
            <v>1.077</v>
          </cell>
          <cell r="JR27">
            <v>1.0680000000000001</v>
          </cell>
          <cell r="JS27">
            <v>1.0589999999999999</v>
          </cell>
          <cell r="JT27">
            <v>1.05</v>
          </cell>
          <cell r="JU27">
            <v>1.0409999999999999</v>
          </cell>
          <cell r="JV27">
            <v>1.0309999999999999</v>
          </cell>
          <cell r="JW27">
            <v>1.022</v>
          </cell>
          <cell r="JX27">
            <v>1.0129999999999999</v>
          </cell>
          <cell r="JY27">
            <v>1.004</v>
          </cell>
        </row>
        <row r="28">
          <cell r="E28">
            <v>13</v>
          </cell>
          <cell r="F28">
            <v>28</v>
          </cell>
          <cell r="G28">
            <v>30.484000000000002</v>
          </cell>
          <cell r="H28">
            <v>29.77</v>
          </cell>
          <cell r="I28">
            <v>29.048999999999999</v>
          </cell>
          <cell r="J28">
            <v>28.367999999999999</v>
          </cell>
          <cell r="K28">
            <v>27.681999999999999</v>
          </cell>
          <cell r="L28">
            <v>27.012</v>
          </cell>
          <cell r="M28">
            <v>26.399000000000001</v>
          </cell>
          <cell r="N28">
            <v>25.76</v>
          </cell>
          <cell r="O28">
            <v>25.155999999999999</v>
          </cell>
          <cell r="P28">
            <v>24.547000000000001</v>
          </cell>
          <cell r="Q28">
            <v>23.972000000000001</v>
          </cell>
          <cell r="R28">
            <v>23.439</v>
          </cell>
          <cell r="S28">
            <v>22.917999999999999</v>
          </cell>
          <cell r="T28">
            <v>22.423999999999999</v>
          </cell>
          <cell r="U28">
            <v>21.925999999999998</v>
          </cell>
          <cell r="V28">
            <v>21.454000000000001</v>
          </cell>
          <cell r="W28">
            <v>20.977</v>
          </cell>
          <cell r="X28">
            <v>20.562000000000001</v>
          </cell>
          <cell r="Y28">
            <v>20.195</v>
          </cell>
          <cell r="Z28">
            <v>19.795999999999999</v>
          </cell>
          <cell r="AA28">
            <v>19.417000000000002</v>
          </cell>
          <cell r="AB28">
            <v>19.033999999999999</v>
          </cell>
          <cell r="AC28">
            <v>18.670000000000002</v>
          </cell>
          <cell r="AD28">
            <v>18.329000000000001</v>
          </cell>
          <cell r="AE28">
            <v>17.994</v>
          </cell>
          <cell r="AF28">
            <v>17.675999999999998</v>
          </cell>
          <cell r="AG28">
            <v>17.353000000000002</v>
          </cell>
          <cell r="AH28">
            <v>17.045999999999999</v>
          </cell>
          <cell r="AI28">
            <v>16.768999999999998</v>
          </cell>
          <cell r="AJ28">
            <v>16.495999999999999</v>
          </cell>
          <cell r="AK28">
            <v>16.253</v>
          </cell>
          <cell r="AL28">
            <v>16.004999999999999</v>
          </cell>
          <cell r="AM28">
            <v>15.769</v>
          </cell>
          <cell r="AN28">
            <v>15.528</v>
          </cell>
          <cell r="AO28">
            <v>15.298999999999999</v>
          </cell>
          <cell r="AP28">
            <v>15.065</v>
          </cell>
          <cell r="AQ28">
            <v>14.835000000000001</v>
          </cell>
          <cell r="AR28">
            <v>14.616</v>
          </cell>
          <cell r="AS28">
            <v>14.391999999999999</v>
          </cell>
          <cell r="AT28">
            <v>14.18</v>
          </cell>
          <cell r="AU28">
            <v>13.962999999999999</v>
          </cell>
          <cell r="AV28">
            <v>13.771000000000001</v>
          </cell>
          <cell r="AW28">
            <v>13.6</v>
          </cell>
          <cell r="AX28">
            <v>13.413</v>
          </cell>
          <cell r="AY28">
            <v>13.234</v>
          </cell>
          <cell r="AZ28">
            <v>13.052</v>
          </cell>
          <cell r="BA28">
            <v>12.878</v>
          </cell>
          <cell r="BB28">
            <v>12.701000000000001</v>
          </cell>
          <cell r="BC28">
            <v>12.526</v>
          </cell>
          <cell r="BD28">
            <v>12.359</v>
          </cell>
          <cell r="BE28">
            <v>12.189</v>
          </cell>
          <cell r="BF28">
            <v>12.026999999999999</v>
          </cell>
          <cell r="BG28">
            <v>11.861000000000001</v>
          </cell>
          <cell r="BH28">
            <v>11.698</v>
          </cell>
          <cell r="BI28">
            <v>11.547000000000001</v>
          </cell>
          <cell r="BJ28">
            <v>11.388999999999999</v>
          </cell>
          <cell r="BK28">
            <v>11.237</v>
          </cell>
          <cell r="BL28">
            <v>11.082000000000001</v>
          </cell>
          <cell r="BM28">
            <v>10.935</v>
          </cell>
          <cell r="BN28">
            <v>10.784000000000001</v>
          </cell>
          <cell r="BO28">
            <v>10.635999999999999</v>
          </cell>
          <cell r="BP28">
            <v>10.494</v>
          </cell>
          <cell r="BQ28">
            <v>10.35</v>
          </cell>
          <cell r="BR28">
            <v>10.212</v>
          </cell>
          <cell r="BS28">
            <v>10.071</v>
          </cell>
          <cell r="BT28">
            <v>9.9329999999999998</v>
          </cell>
          <cell r="BU28">
            <v>9.8089999999999993</v>
          </cell>
          <cell r="BV28">
            <v>9.6739999999999995</v>
          </cell>
          <cell r="BW28">
            <v>9.5449999999999999</v>
          </cell>
          <cell r="BX28">
            <v>9.4139999999999997</v>
          </cell>
          <cell r="BY28">
            <v>9.2889999999999997</v>
          </cell>
          <cell r="BZ28">
            <v>9.1609999999999996</v>
          </cell>
          <cell r="CA28">
            <v>9.0350000000000001</v>
          </cell>
          <cell r="CB28">
            <v>8.9139999999999997</v>
          </cell>
          <cell r="CC28">
            <v>8.7919999999999998</v>
          </cell>
          <cell r="CD28">
            <v>8.6739999999999995</v>
          </cell>
          <cell r="CE28">
            <v>8.5549999999999997</v>
          </cell>
          <cell r="CF28">
            <v>8.4380000000000006</v>
          </cell>
          <cell r="CG28">
            <v>8.3330000000000002</v>
          </cell>
          <cell r="CH28">
            <v>8.218</v>
          </cell>
          <cell r="CI28">
            <v>8.1080000000000005</v>
          </cell>
          <cell r="CJ28">
            <v>7.9969999999999999</v>
          </cell>
          <cell r="CK28">
            <v>7.89</v>
          </cell>
          <cell r="CL28">
            <v>7.782</v>
          </cell>
          <cell r="CM28">
            <v>7.6749999999999998</v>
          </cell>
          <cell r="CN28">
            <v>7.5720000000000001</v>
          </cell>
          <cell r="CO28">
            <v>7.468</v>
          </cell>
          <cell r="CP28">
            <v>7.3689999999999998</v>
          </cell>
          <cell r="CQ28">
            <v>7.2670000000000003</v>
          </cell>
          <cell r="CR28">
            <v>7.1669999999999998</v>
          </cell>
          <cell r="CS28">
            <v>7.0780000000000003</v>
          </cell>
          <cell r="CT28">
            <v>6.9809999999999999</v>
          </cell>
          <cell r="CU28">
            <v>6.8879999999999999</v>
          </cell>
          <cell r="CV28">
            <v>6.7930000000000001</v>
          </cell>
          <cell r="CW28">
            <v>6.702</v>
          </cell>
          <cell r="CX28">
            <v>6.59</v>
          </cell>
          <cell r="CY28">
            <v>6.48</v>
          </cell>
          <cell r="CZ28">
            <v>6.3739999999999997</v>
          </cell>
          <cell r="DA28">
            <v>6.2679999999999998</v>
          </cell>
          <cell r="DB28">
            <v>6.1660000000000004</v>
          </cell>
          <cell r="DC28">
            <v>6.0620000000000003</v>
          </cell>
          <cell r="DD28">
            <v>5.9610000000000003</v>
          </cell>
          <cell r="DE28">
            <v>5.867</v>
          </cell>
          <cell r="DF28">
            <v>5.7690000000000001</v>
          </cell>
          <cell r="DG28">
            <v>5.6749999999999998</v>
          </cell>
          <cell r="DH28">
            <v>5.58</v>
          </cell>
          <cell r="DI28">
            <v>5.4889999999999999</v>
          </cell>
          <cell r="DJ28">
            <v>5.3890000000000002</v>
          </cell>
          <cell r="DK28">
            <v>5.2910000000000004</v>
          </cell>
          <cell r="DL28">
            <v>5.1970000000000001</v>
          </cell>
          <cell r="DM28">
            <v>5.1020000000000003</v>
          </cell>
          <cell r="DN28">
            <v>5.0119999999999996</v>
          </cell>
          <cell r="DO28">
            <v>4.92</v>
          </cell>
          <cell r="DP28">
            <v>4.8449999999999998</v>
          </cell>
          <cell r="DQ28">
            <v>4.7779999999999996</v>
          </cell>
          <cell r="DR28">
            <v>4.7060000000000004</v>
          </cell>
          <cell r="DS28">
            <v>4.6360000000000001</v>
          </cell>
          <cell r="DT28">
            <v>4.5650000000000004</v>
          </cell>
          <cell r="DU28">
            <v>4.4980000000000002</v>
          </cell>
          <cell r="DV28">
            <v>4.4340000000000002</v>
          </cell>
          <cell r="DW28">
            <v>4.37</v>
          </cell>
          <cell r="DX28">
            <v>4.3099999999999996</v>
          </cell>
          <cell r="DY28">
            <v>4.2480000000000002</v>
          </cell>
          <cell r="DZ28">
            <v>4.1900000000000004</v>
          </cell>
          <cell r="EA28">
            <v>4.13</v>
          </cell>
          <cell r="EB28">
            <v>4.08</v>
          </cell>
          <cell r="EC28">
            <v>4.0339999999999998</v>
          </cell>
          <cell r="ED28">
            <v>3.9849999999999999</v>
          </cell>
          <cell r="EE28">
            <v>3.9380000000000002</v>
          </cell>
          <cell r="EF28">
            <v>3.8889999999999998</v>
          </cell>
          <cell r="EG28">
            <v>3.843</v>
          </cell>
          <cell r="EH28">
            <v>3.7959999999999998</v>
          </cell>
          <cell r="EI28">
            <v>3.75</v>
          </cell>
          <cell r="EJ28">
            <v>3.7050000000000001</v>
          </cell>
          <cell r="EK28">
            <v>3.66</v>
          </cell>
          <cell r="EL28">
            <v>3.617</v>
          </cell>
          <cell r="EM28">
            <v>3.5720000000000001</v>
          </cell>
          <cell r="EN28">
            <v>3.5190000000000001</v>
          </cell>
          <cell r="EO28">
            <v>3.4729999999999999</v>
          </cell>
          <cell r="EP28">
            <v>3.4209999999999998</v>
          </cell>
          <cell r="EQ28">
            <v>3.3719999999999999</v>
          </cell>
          <cell r="ER28">
            <v>3.323</v>
          </cell>
          <cell r="ES28">
            <v>3.2749999999999999</v>
          </cell>
          <cell r="ET28">
            <v>3.2269999999999999</v>
          </cell>
          <cell r="EU28">
            <v>3.1789999999999998</v>
          </cell>
          <cell r="EV28">
            <v>3.1339999999999999</v>
          </cell>
          <cell r="EW28">
            <v>3.0870000000000002</v>
          </cell>
          <cell r="EX28">
            <v>3.0430000000000001</v>
          </cell>
          <cell r="EY28">
            <v>2.9980000000000002</v>
          </cell>
          <cell r="EZ28">
            <v>2.9540000000000002</v>
          </cell>
          <cell r="FA28">
            <v>2.9129999999999998</v>
          </cell>
          <cell r="FB28">
            <v>2.87</v>
          </cell>
          <cell r="FC28">
            <v>2.8290000000000002</v>
          </cell>
          <cell r="FD28">
            <v>2.7869999999999999</v>
          </cell>
          <cell r="FE28">
            <v>2.7480000000000002</v>
          </cell>
          <cell r="FF28">
            <v>2.7069999999999999</v>
          </cell>
          <cell r="FG28">
            <v>2.6669999999999998</v>
          </cell>
          <cell r="FH28">
            <v>2.629</v>
          </cell>
          <cell r="FI28">
            <v>2.59</v>
          </cell>
          <cell r="FJ28">
            <v>2.5529999999999999</v>
          </cell>
          <cell r="FK28">
            <v>2.5150000000000001</v>
          </cell>
          <cell r="FL28">
            <v>2.4780000000000002</v>
          </cell>
          <cell r="FM28">
            <v>2.4449999999999998</v>
          </cell>
          <cell r="FN28">
            <v>2.4089999999999998</v>
          </cell>
          <cell r="FO28">
            <v>2.3740000000000001</v>
          </cell>
          <cell r="FP28">
            <v>2.339</v>
          </cell>
          <cell r="FQ28">
            <v>2.306</v>
          </cell>
          <cell r="FR28">
            <v>2.2720000000000002</v>
          </cell>
          <cell r="FS28">
            <v>2.2599999999999998</v>
          </cell>
          <cell r="FT28">
            <v>2.2480000000000002</v>
          </cell>
          <cell r="FU28">
            <v>2.2350000000000003</v>
          </cell>
          <cell r="FV28">
            <v>2.2229999999999999</v>
          </cell>
          <cell r="FW28">
            <v>2.2110000000000003</v>
          </cell>
          <cell r="FX28">
            <v>2.198</v>
          </cell>
          <cell r="FY28">
            <v>2.1870000000000003</v>
          </cell>
          <cell r="FZ28">
            <v>2.1749999999999998</v>
          </cell>
          <cell r="GA28">
            <v>2.1630000000000003</v>
          </cell>
          <cell r="GB28">
            <v>2.15</v>
          </cell>
          <cell r="GC28">
            <v>2.1379999999999999</v>
          </cell>
          <cell r="GD28">
            <v>2.1259999999999999</v>
          </cell>
          <cell r="GE28">
            <v>2.1139999999999999</v>
          </cell>
          <cell r="GF28">
            <v>2.1020000000000003</v>
          </cell>
          <cell r="GG28">
            <v>2.089</v>
          </cell>
          <cell r="GH28">
            <v>2.077</v>
          </cell>
          <cell r="GI28">
            <v>2.0649999999999999</v>
          </cell>
          <cell r="GJ28">
            <v>2.052</v>
          </cell>
          <cell r="GK28">
            <v>2.0409999999999999</v>
          </cell>
          <cell r="GL28">
            <v>2.0289999999999999</v>
          </cell>
          <cell r="GM28">
            <v>2.0169999999999999</v>
          </cell>
          <cell r="GN28">
            <v>2.004</v>
          </cell>
          <cell r="GO28">
            <v>1.992</v>
          </cell>
          <cell r="GP28">
            <v>1.98</v>
          </cell>
          <cell r="GQ28">
            <v>1.968</v>
          </cell>
          <cell r="GR28">
            <v>1.956</v>
          </cell>
          <cell r="GS28">
            <v>1.9430000000000001</v>
          </cell>
          <cell r="GT28">
            <v>1.931</v>
          </cell>
          <cell r="GU28">
            <v>1.919</v>
          </cell>
          <cell r="GV28">
            <v>1.9060000000000001</v>
          </cell>
          <cell r="GW28">
            <v>1.895</v>
          </cell>
          <cell r="GX28">
            <v>1.8820000000000001</v>
          </cell>
          <cell r="GY28">
            <v>1.87</v>
          </cell>
          <cell r="GZ28">
            <v>1.8580000000000001</v>
          </cell>
          <cell r="HA28">
            <v>1.8460000000000001</v>
          </cell>
          <cell r="HB28">
            <v>1.8340000000000001</v>
          </cell>
          <cell r="HC28">
            <v>1.821</v>
          </cell>
          <cell r="HD28">
            <v>1.8090000000000002</v>
          </cell>
          <cell r="HE28">
            <v>1.7970000000000002</v>
          </cell>
          <cell r="HF28">
            <v>1.7850000000000001</v>
          </cell>
          <cell r="HG28">
            <v>1.772</v>
          </cell>
          <cell r="HH28">
            <v>1.76</v>
          </cell>
          <cell r="HI28">
            <v>1.7490000000000001</v>
          </cell>
          <cell r="HJ28">
            <v>1.736</v>
          </cell>
          <cell r="HK28">
            <v>1.724</v>
          </cell>
          <cell r="HL28">
            <v>1.712</v>
          </cell>
          <cell r="HM28">
            <v>1.7</v>
          </cell>
          <cell r="HN28">
            <v>1.6879999999999999</v>
          </cell>
          <cell r="HO28">
            <v>1.675</v>
          </cell>
          <cell r="HP28">
            <v>1.663</v>
          </cell>
          <cell r="HQ28">
            <v>1.651</v>
          </cell>
          <cell r="HR28">
            <v>1.639</v>
          </cell>
          <cell r="HS28">
            <v>1.6259999999999999</v>
          </cell>
          <cell r="HT28">
            <v>1.6139999999999999</v>
          </cell>
          <cell r="HU28">
            <v>1.603</v>
          </cell>
          <cell r="HV28">
            <v>1.5899999999999999</v>
          </cell>
          <cell r="HW28">
            <v>1.5779999999999998</v>
          </cell>
          <cell r="HX28">
            <v>1.5659999999999998</v>
          </cell>
          <cell r="HY28">
            <v>1.554</v>
          </cell>
          <cell r="HZ28">
            <v>1.542</v>
          </cell>
          <cell r="IA28">
            <v>1.5289999999999999</v>
          </cell>
          <cell r="IB28">
            <v>1.5169999999999999</v>
          </cell>
          <cell r="IC28">
            <v>1.5049999999999999</v>
          </cell>
          <cell r="ID28">
            <v>1.4929999999999999</v>
          </cell>
          <cell r="IE28">
            <v>1.48</v>
          </cell>
          <cell r="IF28">
            <v>1.468</v>
          </cell>
          <cell r="IG28">
            <v>1.4570000000000001</v>
          </cell>
          <cell r="IH28">
            <v>1.444</v>
          </cell>
          <cell r="II28">
            <v>1.4319999999999999</v>
          </cell>
          <cell r="IJ28">
            <v>1.42</v>
          </cell>
          <cell r="IK28">
            <v>1.4079999999999999</v>
          </cell>
          <cell r="IL28">
            <v>1.3959999999999999</v>
          </cell>
          <cell r="IM28">
            <v>1.383</v>
          </cell>
          <cell r="IN28">
            <v>1.371</v>
          </cell>
          <cell r="IO28">
            <v>1.359</v>
          </cell>
          <cell r="IP28">
            <v>1.347</v>
          </cell>
          <cell r="IQ28">
            <v>1.3340000000000001</v>
          </cell>
          <cell r="IR28">
            <v>1.3220000000000001</v>
          </cell>
          <cell r="IS28">
            <v>1.31</v>
          </cell>
          <cell r="IT28">
            <v>1.298</v>
          </cell>
          <cell r="IU28">
            <v>1.288</v>
          </cell>
          <cell r="IV28">
            <v>1.278</v>
          </cell>
          <cell r="IW28">
            <v>1.268</v>
          </cell>
          <cell r="IX28">
            <v>1.258</v>
          </cell>
          <cell r="IY28">
            <v>1.248</v>
          </cell>
          <cell r="IZ28">
            <v>1.238</v>
          </cell>
          <cell r="JA28">
            <v>1.2270000000000001</v>
          </cell>
          <cell r="JB28">
            <v>1.218</v>
          </cell>
          <cell r="JC28">
            <v>1.2070000000000001</v>
          </cell>
          <cell r="JD28">
            <v>1.1970000000000001</v>
          </cell>
          <cell r="JE28">
            <v>1.1879999999999999</v>
          </cell>
          <cell r="JF28">
            <v>1.1779999999999999</v>
          </cell>
          <cell r="JG28">
            <v>1.169</v>
          </cell>
          <cell r="JH28">
            <v>1.159</v>
          </cell>
          <cell r="JI28">
            <v>1.1499999999999999</v>
          </cell>
          <cell r="JJ28">
            <v>1.141</v>
          </cell>
          <cell r="JK28">
            <v>1.1320000000000001</v>
          </cell>
          <cell r="JL28">
            <v>1.123</v>
          </cell>
          <cell r="JM28">
            <v>1.113</v>
          </cell>
          <cell r="JN28">
            <v>1.1040000000000001</v>
          </cell>
          <cell r="JO28">
            <v>1.095</v>
          </cell>
          <cell r="JP28">
            <v>1.0860000000000001</v>
          </cell>
          <cell r="JQ28">
            <v>1.077</v>
          </cell>
          <cell r="JR28">
            <v>1.0680000000000001</v>
          </cell>
          <cell r="JS28">
            <v>1.0589999999999999</v>
          </cell>
          <cell r="JT28">
            <v>1.05</v>
          </cell>
          <cell r="JU28">
            <v>1.0409999999999999</v>
          </cell>
          <cell r="JV28">
            <v>1.032</v>
          </cell>
          <cell r="JW28">
            <v>1.022</v>
          </cell>
          <cell r="JX28">
            <v>1.0129999999999999</v>
          </cell>
          <cell r="JY28">
            <v>1.004</v>
          </cell>
        </row>
        <row r="29">
          <cell r="E29">
            <v>14</v>
          </cell>
          <cell r="F29">
            <v>29</v>
          </cell>
          <cell r="G29">
            <v>30.484000000000002</v>
          </cell>
          <cell r="H29">
            <v>29.77</v>
          </cell>
          <cell r="I29">
            <v>29.048999999999999</v>
          </cell>
          <cell r="J29">
            <v>28.367999999999999</v>
          </cell>
          <cell r="K29">
            <v>27.681999999999999</v>
          </cell>
          <cell r="L29">
            <v>27.012</v>
          </cell>
          <cell r="M29">
            <v>26.399000000000001</v>
          </cell>
          <cell r="N29">
            <v>25.76</v>
          </cell>
          <cell r="O29">
            <v>25.155999999999999</v>
          </cell>
          <cell r="P29">
            <v>24.547000000000001</v>
          </cell>
          <cell r="Q29">
            <v>23.972000000000001</v>
          </cell>
          <cell r="R29">
            <v>23.439</v>
          </cell>
          <cell r="S29">
            <v>22.917999999999999</v>
          </cell>
          <cell r="T29">
            <v>22.423999999999999</v>
          </cell>
          <cell r="U29">
            <v>21.925999999999998</v>
          </cell>
          <cell r="V29">
            <v>21.454000000000001</v>
          </cell>
          <cell r="W29">
            <v>20.977</v>
          </cell>
          <cell r="X29">
            <v>20.562000000000001</v>
          </cell>
          <cell r="Y29">
            <v>20.195</v>
          </cell>
          <cell r="Z29">
            <v>19.795999999999999</v>
          </cell>
          <cell r="AA29">
            <v>19.417000000000002</v>
          </cell>
          <cell r="AB29">
            <v>19.033999999999999</v>
          </cell>
          <cell r="AC29">
            <v>18.670000000000002</v>
          </cell>
          <cell r="AD29">
            <v>18.329000000000001</v>
          </cell>
          <cell r="AE29">
            <v>17.994</v>
          </cell>
          <cell r="AF29">
            <v>17.675999999999998</v>
          </cell>
          <cell r="AG29">
            <v>17.353000000000002</v>
          </cell>
          <cell r="AH29">
            <v>17.045999999999999</v>
          </cell>
          <cell r="AI29">
            <v>16.768999999999998</v>
          </cell>
          <cell r="AJ29">
            <v>16.495999999999999</v>
          </cell>
          <cell r="AK29">
            <v>16.253</v>
          </cell>
          <cell r="AL29">
            <v>16.004999999999999</v>
          </cell>
          <cell r="AM29">
            <v>15.769</v>
          </cell>
          <cell r="AN29">
            <v>15.528</v>
          </cell>
          <cell r="AO29">
            <v>15.298999999999999</v>
          </cell>
          <cell r="AP29">
            <v>15.065</v>
          </cell>
          <cell r="AQ29">
            <v>14.835000000000001</v>
          </cell>
          <cell r="AR29">
            <v>14.616</v>
          </cell>
          <cell r="AS29">
            <v>14.391999999999999</v>
          </cell>
          <cell r="AT29">
            <v>14.18</v>
          </cell>
          <cell r="AU29">
            <v>13.962999999999999</v>
          </cell>
          <cell r="AV29">
            <v>13.771000000000001</v>
          </cell>
          <cell r="AW29">
            <v>13.6</v>
          </cell>
          <cell r="AX29">
            <v>13.413</v>
          </cell>
          <cell r="AY29">
            <v>13.234</v>
          </cell>
          <cell r="AZ29">
            <v>13.052</v>
          </cell>
          <cell r="BA29">
            <v>12.878</v>
          </cell>
          <cell r="BB29">
            <v>12.701000000000001</v>
          </cell>
          <cell r="BC29">
            <v>12.526</v>
          </cell>
          <cell r="BD29">
            <v>12.359</v>
          </cell>
          <cell r="BE29">
            <v>12.189</v>
          </cell>
          <cell r="BF29">
            <v>12.026999999999999</v>
          </cell>
          <cell r="BG29">
            <v>11.861000000000001</v>
          </cell>
          <cell r="BH29">
            <v>11.698</v>
          </cell>
          <cell r="BI29">
            <v>11.547000000000001</v>
          </cell>
          <cell r="BJ29">
            <v>11.388999999999999</v>
          </cell>
          <cell r="BK29">
            <v>11.237</v>
          </cell>
          <cell r="BL29">
            <v>11.082000000000001</v>
          </cell>
          <cell r="BM29">
            <v>10.935</v>
          </cell>
          <cell r="BN29">
            <v>10.784000000000001</v>
          </cell>
          <cell r="BO29">
            <v>10.635999999999999</v>
          </cell>
          <cell r="BP29">
            <v>10.494</v>
          </cell>
          <cell r="BQ29">
            <v>10.35</v>
          </cell>
          <cell r="BR29">
            <v>10.212</v>
          </cell>
          <cell r="BS29">
            <v>10.071</v>
          </cell>
          <cell r="BT29">
            <v>9.9329999999999998</v>
          </cell>
          <cell r="BU29">
            <v>9.8089999999999993</v>
          </cell>
          <cell r="BV29">
            <v>9.6739999999999995</v>
          </cell>
          <cell r="BW29">
            <v>9.5449999999999999</v>
          </cell>
          <cell r="BX29">
            <v>9.4139999999999997</v>
          </cell>
          <cell r="BY29">
            <v>9.2889999999999997</v>
          </cell>
          <cell r="BZ29">
            <v>9.1609999999999996</v>
          </cell>
          <cell r="CA29">
            <v>9.0350000000000001</v>
          </cell>
          <cell r="CB29">
            <v>8.9139999999999997</v>
          </cell>
          <cell r="CC29">
            <v>8.7919999999999998</v>
          </cell>
          <cell r="CD29">
            <v>8.6739999999999995</v>
          </cell>
          <cell r="CE29">
            <v>8.5549999999999997</v>
          </cell>
          <cell r="CF29">
            <v>8.4380000000000006</v>
          </cell>
          <cell r="CG29">
            <v>8.3330000000000002</v>
          </cell>
          <cell r="CH29">
            <v>8.218</v>
          </cell>
          <cell r="CI29">
            <v>8.1080000000000005</v>
          </cell>
          <cell r="CJ29">
            <v>7.9969999999999999</v>
          </cell>
          <cell r="CK29">
            <v>7.89</v>
          </cell>
          <cell r="CL29">
            <v>7.782</v>
          </cell>
          <cell r="CM29">
            <v>7.6749999999999998</v>
          </cell>
          <cell r="CN29">
            <v>7.5720000000000001</v>
          </cell>
          <cell r="CO29">
            <v>7.468</v>
          </cell>
          <cell r="CP29">
            <v>7.3689999999999998</v>
          </cell>
          <cell r="CQ29">
            <v>7.2670000000000003</v>
          </cell>
          <cell r="CR29">
            <v>7.1669999999999998</v>
          </cell>
          <cell r="CS29">
            <v>7.0780000000000003</v>
          </cell>
          <cell r="CT29">
            <v>6.9809999999999999</v>
          </cell>
          <cell r="CU29">
            <v>6.8879999999999999</v>
          </cell>
          <cell r="CV29">
            <v>6.7930000000000001</v>
          </cell>
          <cell r="CW29">
            <v>6.702</v>
          </cell>
          <cell r="CX29">
            <v>6.59</v>
          </cell>
          <cell r="CY29">
            <v>6.48</v>
          </cell>
          <cell r="CZ29">
            <v>6.3739999999999997</v>
          </cell>
          <cell r="DA29">
            <v>6.2679999999999998</v>
          </cell>
          <cell r="DB29">
            <v>6.1660000000000004</v>
          </cell>
          <cell r="DC29">
            <v>6.0620000000000003</v>
          </cell>
          <cell r="DD29">
            <v>5.9610000000000003</v>
          </cell>
          <cell r="DE29">
            <v>5.867</v>
          </cell>
          <cell r="DF29">
            <v>5.7690000000000001</v>
          </cell>
          <cell r="DG29">
            <v>5.6749999999999998</v>
          </cell>
          <cell r="DH29">
            <v>5.58</v>
          </cell>
          <cell r="DI29">
            <v>5.4889999999999999</v>
          </cell>
          <cell r="DJ29">
            <v>5.3890000000000002</v>
          </cell>
          <cell r="DK29">
            <v>5.2910000000000004</v>
          </cell>
          <cell r="DL29">
            <v>5.1970000000000001</v>
          </cell>
          <cell r="DM29">
            <v>5.1020000000000003</v>
          </cell>
          <cell r="DN29">
            <v>5.0119999999999996</v>
          </cell>
          <cell r="DO29">
            <v>4.92</v>
          </cell>
          <cell r="DP29">
            <v>4.8449999999999998</v>
          </cell>
          <cell r="DQ29">
            <v>4.7779999999999996</v>
          </cell>
          <cell r="DR29">
            <v>4.7060000000000004</v>
          </cell>
          <cell r="DS29">
            <v>4.6360000000000001</v>
          </cell>
          <cell r="DT29">
            <v>4.5650000000000004</v>
          </cell>
          <cell r="DU29">
            <v>4.4980000000000002</v>
          </cell>
          <cell r="DV29">
            <v>4.4340000000000002</v>
          </cell>
          <cell r="DW29">
            <v>4.37</v>
          </cell>
          <cell r="DX29">
            <v>4.3099999999999996</v>
          </cell>
          <cell r="DY29">
            <v>4.2480000000000002</v>
          </cell>
          <cell r="DZ29">
            <v>4.1900000000000004</v>
          </cell>
          <cell r="EA29">
            <v>4.13</v>
          </cell>
          <cell r="EB29">
            <v>4.08</v>
          </cell>
          <cell r="EC29">
            <v>4.0339999999999998</v>
          </cell>
          <cell r="ED29">
            <v>3.9849999999999999</v>
          </cell>
          <cell r="EE29">
            <v>3.9380000000000002</v>
          </cell>
          <cell r="EF29">
            <v>3.8889999999999998</v>
          </cell>
          <cell r="EG29">
            <v>3.843</v>
          </cell>
          <cell r="EH29">
            <v>3.7959999999999998</v>
          </cell>
          <cell r="EI29">
            <v>3.75</v>
          </cell>
          <cell r="EJ29">
            <v>3.7050000000000001</v>
          </cell>
          <cell r="EK29">
            <v>3.66</v>
          </cell>
          <cell r="EL29">
            <v>3.617</v>
          </cell>
          <cell r="EM29">
            <v>3.5720000000000001</v>
          </cell>
          <cell r="EN29">
            <v>3.5190000000000001</v>
          </cell>
          <cell r="EO29">
            <v>3.4729999999999999</v>
          </cell>
          <cell r="EP29">
            <v>3.4209999999999998</v>
          </cell>
          <cell r="EQ29">
            <v>3.3719999999999999</v>
          </cell>
          <cell r="ER29">
            <v>3.323</v>
          </cell>
          <cell r="ES29">
            <v>3.2749999999999999</v>
          </cell>
          <cell r="ET29">
            <v>3.2269999999999999</v>
          </cell>
          <cell r="EU29">
            <v>3.1789999999999998</v>
          </cell>
          <cell r="EV29">
            <v>3.1339999999999999</v>
          </cell>
          <cell r="EW29">
            <v>3.0870000000000002</v>
          </cell>
          <cell r="EX29">
            <v>3.0430000000000001</v>
          </cell>
          <cell r="EY29">
            <v>2.9980000000000002</v>
          </cell>
          <cell r="EZ29">
            <v>2.9540000000000002</v>
          </cell>
          <cell r="FA29">
            <v>2.9129999999999998</v>
          </cell>
          <cell r="FB29">
            <v>2.87</v>
          </cell>
          <cell r="FC29">
            <v>2.8290000000000002</v>
          </cell>
          <cell r="FD29">
            <v>2.7869999999999999</v>
          </cell>
          <cell r="FE29">
            <v>2.7480000000000002</v>
          </cell>
          <cell r="FF29">
            <v>2.7069999999999999</v>
          </cell>
          <cell r="FG29">
            <v>2.6669999999999998</v>
          </cell>
          <cell r="FH29">
            <v>2.629</v>
          </cell>
          <cell r="FI29">
            <v>2.59</v>
          </cell>
          <cell r="FJ29">
            <v>2.5529999999999999</v>
          </cell>
          <cell r="FK29">
            <v>2.5150000000000001</v>
          </cell>
          <cell r="FL29">
            <v>2.4780000000000002</v>
          </cell>
          <cell r="FM29">
            <v>2.4449999999999998</v>
          </cell>
          <cell r="FN29">
            <v>2.4089999999999998</v>
          </cell>
          <cell r="FO29">
            <v>2.3740000000000001</v>
          </cell>
          <cell r="FP29">
            <v>2.339</v>
          </cell>
          <cell r="FQ29">
            <v>2.306</v>
          </cell>
          <cell r="FR29">
            <v>2.2720000000000002</v>
          </cell>
          <cell r="FS29">
            <v>2.2599999999999998</v>
          </cell>
          <cell r="FT29">
            <v>2.2480000000000002</v>
          </cell>
          <cell r="FU29">
            <v>2.2359999999999998</v>
          </cell>
          <cell r="FV29">
            <v>2.2240000000000002</v>
          </cell>
          <cell r="FW29">
            <v>2.2110000000000003</v>
          </cell>
          <cell r="FX29">
            <v>2.1989999999999998</v>
          </cell>
          <cell r="FY29">
            <v>2.1879999999999997</v>
          </cell>
          <cell r="FZ29">
            <v>2.1749999999999998</v>
          </cell>
          <cell r="GA29">
            <v>2.1630000000000003</v>
          </cell>
          <cell r="GB29">
            <v>2.1509999999999998</v>
          </cell>
          <cell r="GC29">
            <v>2.1390000000000002</v>
          </cell>
          <cell r="GD29">
            <v>2.1259999999999999</v>
          </cell>
          <cell r="GE29">
            <v>2.1139999999999999</v>
          </cell>
          <cell r="GF29">
            <v>2.1020000000000003</v>
          </cell>
          <cell r="GG29">
            <v>2.09</v>
          </cell>
          <cell r="GH29">
            <v>2.0780000000000003</v>
          </cell>
          <cell r="GI29">
            <v>2.0649999999999999</v>
          </cell>
          <cell r="GJ29">
            <v>2.0529999999999999</v>
          </cell>
          <cell r="GK29">
            <v>2.0419999999999998</v>
          </cell>
          <cell r="GL29">
            <v>2.0289999999999999</v>
          </cell>
          <cell r="GM29">
            <v>2.0169999999999999</v>
          </cell>
          <cell r="GN29">
            <v>2.0049999999999999</v>
          </cell>
          <cell r="GO29">
            <v>1.9929999999999999</v>
          </cell>
          <cell r="GP29">
            <v>1.98</v>
          </cell>
          <cell r="GQ29">
            <v>1.968</v>
          </cell>
          <cell r="GR29">
            <v>1.956</v>
          </cell>
          <cell r="GS29">
            <v>1.944</v>
          </cell>
          <cell r="GT29">
            <v>1.9319999999999999</v>
          </cell>
          <cell r="GU29">
            <v>1.919</v>
          </cell>
          <cell r="GV29">
            <v>1.907</v>
          </cell>
          <cell r="GW29">
            <v>1.895</v>
          </cell>
          <cell r="GX29">
            <v>1.883</v>
          </cell>
          <cell r="GY29">
            <v>1.871</v>
          </cell>
          <cell r="GZ29">
            <v>1.8580000000000001</v>
          </cell>
          <cell r="HA29">
            <v>1.8460000000000001</v>
          </cell>
          <cell r="HB29">
            <v>1.8340000000000001</v>
          </cell>
          <cell r="HC29">
            <v>1.8220000000000001</v>
          </cell>
          <cell r="HD29">
            <v>1.81</v>
          </cell>
          <cell r="HE29">
            <v>1.7970000000000002</v>
          </cell>
          <cell r="HF29">
            <v>1.7850000000000001</v>
          </cell>
          <cell r="HG29">
            <v>1.7730000000000001</v>
          </cell>
          <cell r="HH29">
            <v>1.76</v>
          </cell>
          <cell r="HI29">
            <v>1.7490000000000001</v>
          </cell>
          <cell r="HJ29">
            <v>1.7370000000000001</v>
          </cell>
          <cell r="HK29">
            <v>1.7250000000000001</v>
          </cell>
          <cell r="HL29">
            <v>1.712</v>
          </cell>
          <cell r="HM29">
            <v>1.7</v>
          </cell>
          <cell r="HN29">
            <v>1.6879999999999999</v>
          </cell>
          <cell r="HO29">
            <v>1.6760000000000002</v>
          </cell>
          <cell r="HP29">
            <v>1.6640000000000001</v>
          </cell>
          <cell r="HQ29">
            <v>1.651</v>
          </cell>
          <cell r="HR29">
            <v>1.639</v>
          </cell>
          <cell r="HS29">
            <v>1.627</v>
          </cell>
          <cell r="HT29">
            <v>1.6139999999999999</v>
          </cell>
          <cell r="HU29">
            <v>1.603</v>
          </cell>
          <cell r="HV29">
            <v>1.591</v>
          </cell>
          <cell r="HW29">
            <v>1.579</v>
          </cell>
          <cell r="HX29">
            <v>1.5659999999999998</v>
          </cell>
          <cell r="HY29">
            <v>1.554</v>
          </cell>
          <cell r="HZ29">
            <v>1.542</v>
          </cell>
          <cell r="IA29">
            <v>1.53</v>
          </cell>
          <cell r="IB29">
            <v>1.518</v>
          </cell>
          <cell r="IC29">
            <v>1.5049999999999999</v>
          </cell>
          <cell r="ID29">
            <v>1.4929999999999999</v>
          </cell>
          <cell r="IE29">
            <v>1.4809999999999999</v>
          </cell>
          <cell r="IF29">
            <v>1.468</v>
          </cell>
          <cell r="IG29">
            <v>1.4570000000000001</v>
          </cell>
          <cell r="IH29">
            <v>1.4450000000000001</v>
          </cell>
          <cell r="II29">
            <v>1.4330000000000001</v>
          </cell>
          <cell r="IJ29">
            <v>1.42</v>
          </cell>
          <cell r="IK29">
            <v>1.4079999999999999</v>
          </cell>
          <cell r="IL29">
            <v>1.3959999999999999</v>
          </cell>
          <cell r="IM29">
            <v>1.3839999999999999</v>
          </cell>
          <cell r="IN29">
            <v>1.3719999999999999</v>
          </cell>
          <cell r="IO29">
            <v>1.359</v>
          </cell>
          <cell r="IP29">
            <v>1.347</v>
          </cell>
          <cell r="IQ29">
            <v>1.335</v>
          </cell>
          <cell r="IR29">
            <v>1.3220000000000001</v>
          </cell>
          <cell r="IS29">
            <v>1.3109999999999999</v>
          </cell>
          <cell r="IT29">
            <v>1.298</v>
          </cell>
          <cell r="IU29">
            <v>1.288</v>
          </cell>
          <cell r="IV29">
            <v>1.278</v>
          </cell>
          <cell r="IW29">
            <v>1.268</v>
          </cell>
          <cell r="IX29">
            <v>1.258</v>
          </cell>
          <cell r="IY29">
            <v>1.248</v>
          </cell>
          <cell r="IZ29">
            <v>1.238</v>
          </cell>
          <cell r="JA29">
            <v>1.228</v>
          </cell>
          <cell r="JB29">
            <v>1.218</v>
          </cell>
          <cell r="JC29">
            <v>1.208</v>
          </cell>
          <cell r="JD29">
            <v>1.1970000000000001</v>
          </cell>
          <cell r="JE29">
            <v>1.1879999999999999</v>
          </cell>
          <cell r="JF29">
            <v>1.1779999999999999</v>
          </cell>
          <cell r="JG29">
            <v>1.169</v>
          </cell>
          <cell r="JH29">
            <v>1.1599999999999999</v>
          </cell>
          <cell r="JI29">
            <v>1.151</v>
          </cell>
          <cell r="JJ29">
            <v>1.141</v>
          </cell>
          <cell r="JK29">
            <v>1.1320000000000001</v>
          </cell>
          <cell r="JL29">
            <v>1.123</v>
          </cell>
          <cell r="JM29">
            <v>1.1140000000000001</v>
          </cell>
          <cell r="JN29">
            <v>1.105</v>
          </cell>
          <cell r="JO29">
            <v>1.095</v>
          </cell>
          <cell r="JP29">
            <v>1.0860000000000001</v>
          </cell>
          <cell r="JQ29">
            <v>1.0780000000000001</v>
          </cell>
          <cell r="JR29">
            <v>1.0680000000000001</v>
          </cell>
          <cell r="JS29">
            <v>1.0589999999999999</v>
          </cell>
          <cell r="JT29">
            <v>1.05</v>
          </cell>
          <cell r="JU29">
            <v>1.0409999999999999</v>
          </cell>
          <cell r="JV29">
            <v>1.032</v>
          </cell>
          <cell r="JW29">
            <v>1.0229999999999999</v>
          </cell>
          <cell r="JX29">
            <v>1.014</v>
          </cell>
          <cell r="JY29">
            <v>1.004</v>
          </cell>
        </row>
        <row r="30">
          <cell r="E30">
            <v>15</v>
          </cell>
          <cell r="F30">
            <v>30</v>
          </cell>
          <cell r="G30">
            <v>30.498000000000001</v>
          </cell>
          <cell r="H30">
            <v>29.783000000000001</v>
          </cell>
          <cell r="I30">
            <v>29.062000000000001</v>
          </cell>
          <cell r="J30">
            <v>28.381</v>
          </cell>
          <cell r="K30">
            <v>27.693999999999999</v>
          </cell>
          <cell r="L30">
            <v>27.023</v>
          </cell>
          <cell r="M30">
            <v>26.411000000000001</v>
          </cell>
          <cell r="N30">
            <v>25.771999999999998</v>
          </cell>
          <cell r="O30">
            <v>25.167999999999999</v>
          </cell>
          <cell r="P30">
            <v>24.558</v>
          </cell>
          <cell r="Q30">
            <v>23.983000000000001</v>
          </cell>
          <cell r="R30">
            <v>23.449000000000002</v>
          </cell>
          <cell r="S30">
            <v>22.928000000000001</v>
          </cell>
          <cell r="T30">
            <v>22.434000000000001</v>
          </cell>
          <cell r="U30">
            <v>21.936</v>
          </cell>
          <cell r="V30">
            <v>21.463000000000001</v>
          </cell>
          <cell r="W30">
            <v>20.986000000000001</v>
          </cell>
          <cell r="X30">
            <v>20.571000000000002</v>
          </cell>
          <cell r="Y30">
            <v>20.204000000000001</v>
          </cell>
          <cell r="Z30">
            <v>19.805</v>
          </cell>
          <cell r="AA30">
            <v>19.425999999999998</v>
          </cell>
          <cell r="AB30">
            <v>19.042000000000002</v>
          </cell>
          <cell r="AC30">
            <v>18.678000000000001</v>
          </cell>
          <cell r="AD30">
            <v>18.337</v>
          </cell>
          <cell r="AE30">
            <v>18.001999999999999</v>
          </cell>
          <cell r="AF30">
            <v>17.683</v>
          </cell>
          <cell r="AG30">
            <v>17.36</v>
          </cell>
          <cell r="AH30">
            <v>17.053999999999998</v>
          </cell>
          <cell r="AI30">
            <v>16.776</v>
          </cell>
          <cell r="AJ30">
            <v>16.503</v>
          </cell>
          <cell r="AK30">
            <v>16.260999999999999</v>
          </cell>
          <cell r="AL30">
            <v>16.012</v>
          </cell>
          <cell r="AM30">
            <v>15.776</v>
          </cell>
          <cell r="AN30">
            <v>15.535</v>
          </cell>
          <cell r="AO30">
            <v>15.305</v>
          </cell>
          <cell r="AP30">
            <v>15.071999999999999</v>
          </cell>
          <cell r="AQ30">
            <v>14.840999999999999</v>
          </cell>
          <cell r="AR30">
            <v>14.622</v>
          </cell>
          <cell r="AS30">
            <v>14.398999999999999</v>
          </cell>
          <cell r="AT30">
            <v>14.186</v>
          </cell>
          <cell r="AU30">
            <v>13.968999999999999</v>
          </cell>
          <cell r="AV30">
            <v>13.776999999999999</v>
          </cell>
          <cell r="AW30">
            <v>13.606</v>
          </cell>
          <cell r="AX30">
            <v>13.419</v>
          </cell>
          <cell r="AY30">
            <v>13.24</v>
          </cell>
          <cell r="AZ30">
            <v>13.058</v>
          </cell>
          <cell r="BA30">
            <v>12.884</v>
          </cell>
          <cell r="BB30">
            <v>12.707000000000001</v>
          </cell>
          <cell r="BC30">
            <v>12.532</v>
          </cell>
          <cell r="BD30">
            <v>12.365</v>
          </cell>
          <cell r="BE30">
            <v>12.195</v>
          </cell>
          <cell r="BF30">
            <v>12.032</v>
          </cell>
          <cell r="BG30">
            <v>11.866</v>
          </cell>
          <cell r="BH30">
            <v>11.702999999999999</v>
          </cell>
          <cell r="BI30">
            <v>11.553000000000001</v>
          </cell>
          <cell r="BJ30">
            <v>11.394</v>
          </cell>
          <cell r="BK30">
            <v>11.242000000000001</v>
          </cell>
          <cell r="BL30">
            <v>11.087</v>
          </cell>
          <cell r="BM30">
            <v>10.939</v>
          </cell>
          <cell r="BN30">
            <v>10.789</v>
          </cell>
          <cell r="BO30">
            <v>10.64</v>
          </cell>
          <cell r="BP30">
            <v>10.499000000000001</v>
          </cell>
          <cell r="BQ30">
            <v>10.353999999999999</v>
          </cell>
          <cell r="BR30">
            <v>10.215999999999999</v>
          </cell>
          <cell r="BS30">
            <v>10.076000000000001</v>
          </cell>
          <cell r="BT30">
            <v>9.9369999999999994</v>
          </cell>
          <cell r="BU30">
            <v>9.8130000000000006</v>
          </cell>
          <cell r="BV30">
            <v>9.6780000000000008</v>
          </cell>
          <cell r="BW30">
            <v>9.5500000000000007</v>
          </cell>
          <cell r="BX30">
            <v>9.4179999999999993</v>
          </cell>
          <cell r="BY30">
            <v>9.2929999999999993</v>
          </cell>
          <cell r="BZ30">
            <v>9.1649999999999991</v>
          </cell>
          <cell r="CA30">
            <v>9.0389999999999997</v>
          </cell>
          <cell r="CB30">
            <v>8.9179999999999993</v>
          </cell>
          <cell r="CC30">
            <v>8.7959999999999994</v>
          </cell>
          <cell r="CD30">
            <v>8.6780000000000008</v>
          </cell>
          <cell r="CE30">
            <v>8.5589999999999993</v>
          </cell>
          <cell r="CF30">
            <v>8.4410000000000007</v>
          </cell>
          <cell r="CG30">
            <v>8.3360000000000003</v>
          </cell>
          <cell r="CH30">
            <v>8.2210000000000001</v>
          </cell>
          <cell r="CI30">
            <v>8.1120000000000001</v>
          </cell>
          <cell r="CJ30">
            <v>8</v>
          </cell>
          <cell r="CK30">
            <v>7.8940000000000001</v>
          </cell>
          <cell r="CL30">
            <v>7.7850000000000001</v>
          </cell>
          <cell r="CM30">
            <v>7.6779999999999999</v>
          </cell>
          <cell r="CN30">
            <v>7.5759999999999996</v>
          </cell>
          <cell r="CO30">
            <v>7.4710000000000001</v>
          </cell>
          <cell r="CP30">
            <v>7.3719999999999999</v>
          </cell>
          <cell r="CQ30">
            <v>7.27</v>
          </cell>
          <cell r="CR30">
            <v>7.17</v>
          </cell>
          <cell r="CS30">
            <v>7.0810000000000004</v>
          </cell>
          <cell r="CT30">
            <v>6.984</v>
          </cell>
          <cell r="CU30">
            <v>6.891</v>
          </cell>
          <cell r="CV30">
            <v>6.7960000000000003</v>
          </cell>
          <cell r="CW30">
            <v>6.7050000000000001</v>
          </cell>
          <cell r="CX30">
            <v>6.593</v>
          </cell>
          <cell r="CY30">
            <v>6.4820000000000002</v>
          </cell>
          <cell r="CZ30">
            <v>6.3769999999999998</v>
          </cell>
          <cell r="DA30">
            <v>6.27</v>
          </cell>
          <cell r="DB30">
            <v>6.1680000000000001</v>
          </cell>
          <cell r="DC30">
            <v>6.0650000000000004</v>
          </cell>
          <cell r="DD30">
            <v>5.9630000000000001</v>
          </cell>
          <cell r="DE30">
            <v>5.87</v>
          </cell>
          <cell r="DF30">
            <v>5.7709999999999999</v>
          </cell>
          <cell r="DG30">
            <v>5.6779999999999999</v>
          </cell>
          <cell r="DH30">
            <v>5.5819999999999999</v>
          </cell>
          <cell r="DI30">
            <v>5.492</v>
          </cell>
          <cell r="DJ30">
            <v>5.3920000000000003</v>
          </cell>
          <cell r="DK30">
            <v>5.2930000000000001</v>
          </cell>
          <cell r="DL30">
            <v>5.1989999999999998</v>
          </cell>
          <cell r="DM30">
            <v>5.1040000000000001</v>
          </cell>
          <cell r="DN30">
            <v>5.0140000000000002</v>
          </cell>
          <cell r="DO30">
            <v>4.923</v>
          </cell>
          <cell r="DP30">
            <v>4.8470000000000004</v>
          </cell>
          <cell r="DQ30">
            <v>4.7809999999999997</v>
          </cell>
          <cell r="DR30">
            <v>4.7080000000000002</v>
          </cell>
          <cell r="DS30">
            <v>4.6379999999999999</v>
          </cell>
          <cell r="DT30">
            <v>4.5670000000000002</v>
          </cell>
          <cell r="DU30">
            <v>4.5</v>
          </cell>
          <cell r="DV30">
            <v>4.4359999999999999</v>
          </cell>
          <cell r="DW30">
            <v>4.3719999999999999</v>
          </cell>
          <cell r="DX30">
            <v>4.3120000000000003</v>
          </cell>
          <cell r="DY30">
            <v>4.25</v>
          </cell>
          <cell r="DZ30">
            <v>4.1920000000000002</v>
          </cell>
          <cell r="EA30">
            <v>4.1319999999999997</v>
          </cell>
          <cell r="EB30">
            <v>4.0810000000000004</v>
          </cell>
          <cell r="EC30">
            <v>4.0359999999999996</v>
          </cell>
          <cell r="ED30">
            <v>3.9870000000000001</v>
          </cell>
          <cell r="EE30">
            <v>3.9390000000000001</v>
          </cell>
          <cell r="EF30">
            <v>3.891</v>
          </cell>
          <cell r="EG30">
            <v>3.8450000000000002</v>
          </cell>
          <cell r="EH30">
            <v>3.798</v>
          </cell>
          <cell r="EI30">
            <v>3.7509999999999999</v>
          </cell>
          <cell r="EJ30">
            <v>3.7069999999999999</v>
          </cell>
          <cell r="EK30">
            <v>3.6619999999999999</v>
          </cell>
          <cell r="EL30">
            <v>3.6179999999999999</v>
          </cell>
          <cell r="EM30">
            <v>3.5739999999999998</v>
          </cell>
          <cell r="EN30">
            <v>3.5209999999999999</v>
          </cell>
          <cell r="EO30">
            <v>3.4740000000000002</v>
          </cell>
          <cell r="EP30">
            <v>3.423</v>
          </cell>
          <cell r="EQ30">
            <v>3.3740000000000001</v>
          </cell>
          <cell r="ER30">
            <v>3.3239999999999998</v>
          </cell>
          <cell r="ES30">
            <v>3.2770000000000001</v>
          </cell>
          <cell r="ET30">
            <v>3.2280000000000002</v>
          </cell>
          <cell r="EU30">
            <v>3.18</v>
          </cell>
          <cell r="EV30">
            <v>3.1349999999999998</v>
          </cell>
          <cell r="EW30">
            <v>3.089</v>
          </cell>
          <cell r="EX30">
            <v>3.044</v>
          </cell>
          <cell r="EY30">
            <v>2.9990000000000001</v>
          </cell>
          <cell r="EZ30">
            <v>2.9550000000000001</v>
          </cell>
          <cell r="FA30">
            <v>2.9140000000000001</v>
          </cell>
          <cell r="FB30">
            <v>2.871</v>
          </cell>
          <cell r="FC30">
            <v>2.83</v>
          </cell>
          <cell r="FD30">
            <v>2.7890000000000001</v>
          </cell>
          <cell r="FE30">
            <v>2.7490000000000001</v>
          </cell>
          <cell r="FF30">
            <v>2.7080000000000002</v>
          </cell>
          <cell r="FG30">
            <v>2.6680000000000001</v>
          </cell>
          <cell r="FH30">
            <v>2.63</v>
          </cell>
          <cell r="FI30">
            <v>2.5910000000000002</v>
          </cell>
          <cell r="FJ30">
            <v>2.5539999999999998</v>
          </cell>
          <cell r="FK30">
            <v>2.516</v>
          </cell>
          <cell r="FL30">
            <v>2.4790000000000001</v>
          </cell>
          <cell r="FM30">
            <v>2.4460000000000002</v>
          </cell>
          <cell r="FN30">
            <v>2.41</v>
          </cell>
          <cell r="FO30">
            <v>2.3759999999999999</v>
          </cell>
          <cell r="FP30">
            <v>2.3410000000000002</v>
          </cell>
          <cell r="FQ30">
            <v>2.3069999999999999</v>
          </cell>
          <cell r="FR30">
            <v>2.2729999999999997</v>
          </cell>
          <cell r="FS30">
            <v>2.2599999999999998</v>
          </cell>
          <cell r="FT30">
            <v>2.2480000000000002</v>
          </cell>
          <cell r="FU30">
            <v>2.2359999999999998</v>
          </cell>
          <cell r="FV30">
            <v>2.2240000000000002</v>
          </cell>
          <cell r="FW30">
            <v>2.2110000000000003</v>
          </cell>
          <cell r="FX30">
            <v>2.1989999999999998</v>
          </cell>
          <cell r="FY30">
            <v>2.1879999999999997</v>
          </cell>
          <cell r="FZ30">
            <v>2.1749999999999998</v>
          </cell>
          <cell r="GA30">
            <v>2.1630000000000003</v>
          </cell>
          <cell r="GB30">
            <v>2.1509999999999998</v>
          </cell>
          <cell r="GC30">
            <v>2.1390000000000002</v>
          </cell>
          <cell r="GD30">
            <v>2.1269999999999998</v>
          </cell>
          <cell r="GE30">
            <v>2.1139999999999999</v>
          </cell>
          <cell r="GF30">
            <v>2.1020000000000003</v>
          </cell>
          <cell r="GG30">
            <v>2.09</v>
          </cell>
          <cell r="GH30">
            <v>2.0780000000000003</v>
          </cell>
          <cell r="GI30">
            <v>2.0649999999999999</v>
          </cell>
          <cell r="GJ30">
            <v>2.0529999999999999</v>
          </cell>
          <cell r="GK30">
            <v>2.0419999999999998</v>
          </cell>
          <cell r="GL30">
            <v>2.0289999999999999</v>
          </cell>
          <cell r="GM30">
            <v>2.0169999999999999</v>
          </cell>
          <cell r="GN30">
            <v>2.0049999999999999</v>
          </cell>
          <cell r="GO30">
            <v>1.9929999999999999</v>
          </cell>
          <cell r="GP30">
            <v>1.9809999999999999</v>
          </cell>
          <cell r="GQ30">
            <v>1.968</v>
          </cell>
          <cell r="GR30">
            <v>1.956</v>
          </cell>
          <cell r="GS30">
            <v>1.944</v>
          </cell>
          <cell r="GT30">
            <v>1.9319999999999999</v>
          </cell>
          <cell r="GU30">
            <v>1.919</v>
          </cell>
          <cell r="GV30">
            <v>1.907</v>
          </cell>
          <cell r="GW30">
            <v>1.895</v>
          </cell>
          <cell r="GX30">
            <v>1.883</v>
          </cell>
          <cell r="GY30">
            <v>1.871</v>
          </cell>
          <cell r="GZ30">
            <v>1.859</v>
          </cell>
          <cell r="HA30">
            <v>1.847</v>
          </cell>
          <cell r="HB30">
            <v>1.8340000000000001</v>
          </cell>
          <cell r="HC30">
            <v>1.8220000000000001</v>
          </cell>
          <cell r="HD30">
            <v>1.81</v>
          </cell>
          <cell r="HE30">
            <v>1.7970000000000002</v>
          </cell>
          <cell r="HF30">
            <v>1.7850000000000001</v>
          </cell>
          <cell r="HG30">
            <v>1.7730000000000001</v>
          </cell>
          <cell r="HH30">
            <v>1.7610000000000001</v>
          </cell>
          <cell r="HI30">
            <v>1.7490000000000001</v>
          </cell>
          <cell r="HJ30">
            <v>1.7370000000000001</v>
          </cell>
          <cell r="HK30">
            <v>1.7250000000000001</v>
          </cell>
          <cell r="HL30">
            <v>1.7130000000000001</v>
          </cell>
          <cell r="HM30">
            <v>1.7010000000000001</v>
          </cell>
          <cell r="HN30">
            <v>1.6879999999999999</v>
          </cell>
          <cell r="HO30">
            <v>1.6760000000000002</v>
          </cell>
          <cell r="HP30">
            <v>1.6640000000000001</v>
          </cell>
          <cell r="HQ30">
            <v>1.651</v>
          </cell>
          <cell r="HR30">
            <v>1.639</v>
          </cell>
          <cell r="HS30">
            <v>1.627</v>
          </cell>
          <cell r="HT30">
            <v>1.615</v>
          </cell>
          <cell r="HU30">
            <v>1.603</v>
          </cell>
          <cell r="HV30">
            <v>1.591</v>
          </cell>
          <cell r="HW30">
            <v>1.579</v>
          </cell>
          <cell r="HX30">
            <v>1.5669999999999999</v>
          </cell>
          <cell r="HY30">
            <v>1.5550000000000002</v>
          </cell>
          <cell r="HZ30">
            <v>1.542</v>
          </cell>
          <cell r="IA30">
            <v>1.53</v>
          </cell>
          <cell r="IB30">
            <v>1.518</v>
          </cell>
          <cell r="IC30">
            <v>1.5049999999999999</v>
          </cell>
          <cell r="ID30">
            <v>1.4929999999999999</v>
          </cell>
          <cell r="IE30">
            <v>1.4809999999999999</v>
          </cell>
          <cell r="IF30">
            <v>1.4689999999999999</v>
          </cell>
          <cell r="IG30">
            <v>1.4570000000000001</v>
          </cell>
          <cell r="IH30">
            <v>1.4450000000000001</v>
          </cell>
          <cell r="II30">
            <v>1.4330000000000001</v>
          </cell>
          <cell r="IJ30">
            <v>1.421</v>
          </cell>
          <cell r="IK30">
            <v>1.409</v>
          </cell>
          <cell r="IL30">
            <v>1.3959999999999999</v>
          </cell>
          <cell r="IM30">
            <v>1.3839999999999999</v>
          </cell>
          <cell r="IN30">
            <v>1.3719999999999999</v>
          </cell>
          <cell r="IO30">
            <v>1.359</v>
          </cell>
          <cell r="IP30">
            <v>1.347</v>
          </cell>
          <cell r="IQ30">
            <v>1.335</v>
          </cell>
          <cell r="IR30">
            <v>1.323</v>
          </cell>
          <cell r="IS30">
            <v>1.3109999999999999</v>
          </cell>
          <cell r="IT30">
            <v>1.2989999999999999</v>
          </cell>
          <cell r="IU30">
            <v>1.2889999999999999</v>
          </cell>
          <cell r="IV30">
            <v>1.2789999999999999</v>
          </cell>
          <cell r="IW30">
            <v>1.2690000000000001</v>
          </cell>
          <cell r="IX30">
            <v>1.258</v>
          </cell>
          <cell r="IY30">
            <v>1.248</v>
          </cell>
          <cell r="IZ30">
            <v>1.238</v>
          </cell>
          <cell r="JA30">
            <v>1.228</v>
          </cell>
          <cell r="JB30">
            <v>1.218</v>
          </cell>
          <cell r="JC30">
            <v>1.208</v>
          </cell>
          <cell r="JD30">
            <v>1.198</v>
          </cell>
          <cell r="JE30">
            <v>1.1879999999999999</v>
          </cell>
          <cell r="JF30">
            <v>1.1779999999999999</v>
          </cell>
          <cell r="JG30">
            <v>1.169</v>
          </cell>
          <cell r="JH30">
            <v>1.1599999999999999</v>
          </cell>
          <cell r="JI30">
            <v>1.151</v>
          </cell>
          <cell r="JJ30">
            <v>1.1419999999999999</v>
          </cell>
          <cell r="JK30">
            <v>1.1320000000000001</v>
          </cell>
          <cell r="JL30">
            <v>1.123</v>
          </cell>
          <cell r="JM30">
            <v>1.1140000000000001</v>
          </cell>
          <cell r="JN30">
            <v>1.105</v>
          </cell>
          <cell r="JO30">
            <v>1.0960000000000001</v>
          </cell>
          <cell r="JP30">
            <v>1.0860000000000001</v>
          </cell>
          <cell r="JQ30">
            <v>1.0780000000000001</v>
          </cell>
          <cell r="JR30">
            <v>1.069</v>
          </cell>
          <cell r="JS30">
            <v>1.06</v>
          </cell>
          <cell r="JT30">
            <v>1.05</v>
          </cell>
          <cell r="JU30">
            <v>1.0409999999999999</v>
          </cell>
          <cell r="JV30">
            <v>1.032</v>
          </cell>
          <cell r="JW30">
            <v>1.0229999999999999</v>
          </cell>
          <cell r="JX30">
            <v>1.014</v>
          </cell>
          <cell r="JY30">
            <v>1.0049999999999999</v>
          </cell>
        </row>
        <row r="31">
          <cell r="E31">
            <v>16</v>
          </cell>
          <cell r="F31">
            <v>31</v>
          </cell>
          <cell r="G31">
            <v>30.498000000000001</v>
          </cell>
          <cell r="H31">
            <v>29.783000000000001</v>
          </cell>
          <cell r="I31">
            <v>29.062000000000001</v>
          </cell>
          <cell r="J31">
            <v>28.381</v>
          </cell>
          <cell r="K31">
            <v>27.693999999999999</v>
          </cell>
          <cell r="L31">
            <v>27.023</v>
          </cell>
          <cell r="M31">
            <v>26.411000000000001</v>
          </cell>
          <cell r="N31">
            <v>25.771999999999998</v>
          </cell>
          <cell r="O31">
            <v>25.167999999999999</v>
          </cell>
          <cell r="P31">
            <v>24.558</v>
          </cell>
          <cell r="Q31">
            <v>23.983000000000001</v>
          </cell>
          <cell r="R31">
            <v>23.449000000000002</v>
          </cell>
          <cell r="S31">
            <v>22.928000000000001</v>
          </cell>
          <cell r="T31">
            <v>22.434000000000001</v>
          </cell>
          <cell r="U31">
            <v>21.936</v>
          </cell>
          <cell r="V31">
            <v>21.463000000000001</v>
          </cell>
          <cell r="W31">
            <v>20.986000000000001</v>
          </cell>
          <cell r="X31">
            <v>20.571000000000002</v>
          </cell>
          <cell r="Y31">
            <v>20.204000000000001</v>
          </cell>
          <cell r="Z31">
            <v>19.805</v>
          </cell>
          <cell r="AA31">
            <v>19.425999999999998</v>
          </cell>
          <cell r="AB31">
            <v>19.042000000000002</v>
          </cell>
          <cell r="AC31">
            <v>18.678000000000001</v>
          </cell>
          <cell r="AD31">
            <v>18.337</v>
          </cell>
          <cell r="AE31">
            <v>18.001999999999999</v>
          </cell>
          <cell r="AF31">
            <v>17.683</v>
          </cell>
          <cell r="AG31">
            <v>17.36</v>
          </cell>
          <cell r="AH31">
            <v>17.053999999999998</v>
          </cell>
          <cell r="AI31">
            <v>16.776</v>
          </cell>
          <cell r="AJ31">
            <v>16.503</v>
          </cell>
          <cell r="AK31">
            <v>16.260999999999999</v>
          </cell>
          <cell r="AL31">
            <v>16.012</v>
          </cell>
          <cell r="AM31">
            <v>15.776</v>
          </cell>
          <cell r="AN31">
            <v>15.535</v>
          </cell>
          <cell r="AO31">
            <v>15.305</v>
          </cell>
          <cell r="AP31">
            <v>15.071999999999999</v>
          </cell>
          <cell r="AQ31">
            <v>14.840999999999999</v>
          </cell>
          <cell r="AR31">
            <v>14.622</v>
          </cell>
          <cell r="AS31">
            <v>14.398999999999999</v>
          </cell>
          <cell r="AT31">
            <v>14.186</v>
          </cell>
          <cell r="AU31">
            <v>13.968999999999999</v>
          </cell>
          <cell r="AV31">
            <v>13.776999999999999</v>
          </cell>
          <cell r="AW31">
            <v>13.606</v>
          </cell>
          <cell r="AX31">
            <v>13.419</v>
          </cell>
          <cell r="AY31">
            <v>13.24</v>
          </cell>
          <cell r="AZ31">
            <v>13.058</v>
          </cell>
          <cell r="BA31">
            <v>12.884</v>
          </cell>
          <cell r="BB31">
            <v>12.707000000000001</v>
          </cell>
          <cell r="BC31">
            <v>12.532</v>
          </cell>
          <cell r="BD31">
            <v>12.365</v>
          </cell>
          <cell r="BE31">
            <v>12.195</v>
          </cell>
          <cell r="BF31">
            <v>12.032</v>
          </cell>
          <cell r="BG31">
            <v>11.866</v>
          </cell>
          <cell r="BH31">
            <v>11.702999999999999</v>
          </cell>
          <cell r="BI31">
            <v>11.553000000000001</v>
          </cell>
          <cell r="BJ31">
            <v>11.394</v>
          </cell>
          <cell r="BK31">
            <v>11.242000000000001</v>
          </cell>
          <cell r="BL31">
            <v>11.087</v>
          </cell>
          <cell r="BM31">
            <v>10.939</v>
          </cell>
          <cell r="BN31">
            <v>10.789</v>
          </cell>
          <cell r="BO31">
            <v>10.64</v>
          </cell>
          <cell r="BP31">
            <v>10.499000000000001</v>
          </cell>
          <cell r="BQ31">
            <v>10.353999999999999</v>
          </cell>
          <cell r="BR31">
            <v>10.215999999999999</v>
          </cell>
          <cell r="BS31">
            <v>10.076000000000001</v>
          </cell>
          <cell r="BT31">
            <v>9.9369999999999994</v>
          </cell>
          <cell r="BU31">
            <v>9.8130000000000006</v>
          </cell>
          <cell r="BV31">
            <v>9.6780000000000008</v>
          </cell>
          <cell r="BW31">
            <v>9.5500000000000007</v>
          </cell>
          <cell r="BX31">
            <v>9.4179999999999993</v>
          </cell>
          <cell r="BY31">
            <v>9.2929999999999993</v>
          </cell>
          <cell r="BZ31">
            <v>9.1649999999999991</v>
          </cell>
          <cell r="CA31">
            <v>9.0389999999999997</v>
          </cell>
          <cell r="CB31">
            <v>8.9179999999999993</v>
          </cell>
          <cell r="CC31">
            <v>8.7959999999999994</v>
          </cell>
          <cell r="CD31">
            <v>8.6780000000000008</v>
          </cell>
          <cell r="CE31">
            <v>8.5589999999999993</v>
          </cell>
          <cell r="CF31">
            <v>8.4410000000000007</v>
          </cell>
          <cell r="CG31">
            <v>8.3360000000000003</v>
          </cell>
          <cell r="CH31">
            <v>8.2210000000000001</v>
          </cell>
          <cell r="CI31">
            <v>8.1120000000000001</v>
          </cell>
          <cell r="CJ31">
            <v>8</v>
          </cell>
          <cell r="CK31">
            <v>7.8940000000000001</v>
          </cell>
          <cell r="CL31">
            <v>7.7850000000000001</v>
          </cell>
          <cell r="CM31">
            <v>7.6779999999999999</v>
          </cell>
          <cell r="CN31">
            <v>7.5759999999999996</v>
          </cell>
          <cell r="CO31">
            <v>7.4710000000000001</v>
          </cell>
          <cell r="CP31">
            <v>7.3719999999999999</v>
          </cell>
          <cell r="CQ31">
            <v>7.27</v>
          </cell>
          <cell r="CR31">
            <v>7.17</v>
          </cell>
          <cell r="CS31">
            <v>7.0810000000000004</v>
          </cell>
          <cell r="CT31">
            <v>6.984</v>
          </cell>
          <cell r="CU31">
            <v>6.891</v>
          </cell>
          <cell r="CV31">
            <v>6.7960000000000003</v>
          </cell>
          <cell r="CW31">
            <v>6.7050000000000001</v>
          </cell>
          <cell r="CX31">
            <v>6.593</v>
          </cell>
          <cell r="CY31">
            <v>6.4820000000000002</v>
          </cell>
          <cell r="CZ31">
            <v>6.3769999999999998</v>
          </cell>
          <cell r="DA31">
            <v>6.27</v>
          </cell>
          <cell r="DB31">
            <v>6.1680000000000001</v>
          </cell>
          <cell r="DC31">
            <v>6.0650000000000004</v>
          </cell>
          <cell r="DD31">
            <v>5.9630000000000001</v>
          </cell>
          <cell r="DE31">
            <v>5.87</v>
          </cell>
          <cell r="DF31">
            <v>5.7709999999999999</v>
          </cell>
          <cell r="DG31">
            <v>5.6779999999999999</v>
          </cell>
          <cell r="DH31">
            <v>5.5819999999999999</v>
          </cell>
          <cell r="DI31">
            <v>5.492</v>
          </cell>
          <cell r="DJ31">
            <v>5.3920000000000003</v>
          </cell>
          <cell r="DK31">
            <v>5.2930000000000001</v>
          </cell>
          <cell r="DL31">
            <v>5.1989999999999998</v>
          </cell>
          <cell r="DM31">
            <v>5.1040000000000001</v>
          </cell>
          <cell r="DN31">
            <v>5.0140000000000002</v>
          </cell>
          <cell r="DO31">
            <v>4.923</v>
          </cell>
          <cell r="DP31">
            <v>4.8470000000000004</v>
          </cell>
          <cell r="DQ31">
            <v>4.7809999999999997</v>
          </cell>
          <cell r="DR31">
            <v>4.7080000000000002</v>
          </cell>
          <cell r="DS31">
            <v>4.6379999999999999</v>
          </cell>
          <cell r="DT31">
            <v>4.5670000000000002</v>
          </cell>
          <cell r="DU31">
            <v>4.5</v>
          </cell>
          <cell r="DV31">
            <v>4.4359999999999999</v>
          </cell>
          <cell r="DW31">
            <v>4.3719999999999999</v>
          </cell>
          <cell r="DX31">
            <v>4.3120000000000003</v>
          </cell>
          <cell r="DY31">
            <v>4.25</v>
          </cell>
          <cell r="DZ31">
            <v>4.1920000000000002</v>
          </cell>
          <cell r="EA31">
            <v>4.1319999999999997</v>
          </cell>
          <cell r="EB31">
            <v>4.0810000000000004</v>
          </cell>
          <cell r="EC31">
            <v>4.0359999999999996</v>
          </cell>
          <cell r="ED31">
            <v>3.9870000000000001</v>
          </cell>
          <cell r="EE31">
            <v>3.9390000000000001</v>
          </cell>
          <cell r="EF31">
            <v>3.891</v>
          </cell>
          <cell r="EG31">
            <v>3.8450000000000002</v>
          </cell>
          <cell r="EH31">
            <v>3.798</v>
          </cell>
          <cell r="EI31">
            <v>3.7509999999999999</v>
          </cell>
          <cell r="EJ31">
            <v>3.7069999999999999</v>
          </cell>
          <cell r="EK31">
            <v>3.6619999999999999</v>
          </cell>
          <cell r="EL31">
            <v>3.6179999999999999</v>
          </cell>
          <cell r="EM31">
            <v>3.5739999999999998</v>
          </cell>
          <cell r="EN31">
            <v>3.5209999999999999</v>
          </cell>
          <cell r="EO31">
            <v>3.4740000000000002</v>
          </cell>
          <cell r="EP31">
            <v>3.423</v>
          </cell>
          <cell r="EQ31">
            <v>3.3740000000000001</v>
          </cell>
          <cell r="ER31">
            <v>3.3239999999999998</v>
          </cell>
          <cell r="ES31">
            <v>3.2770000000000001</v>
          </cell>
          <cell r="ET31">
            <v>3.2280000000000002</v>
          </cell>
          <cell r="EU31">
            <v>3.18</v>
          </cell>
          <cell r="EV31">
            <v>3.1349999999999998</v>
          </cell>
          <cell r="EW31">
            <v>3.089</v>
          </cell>
          <cell r="EX31">
            <v>3.044</v>
          </cell>
          <cell r="EY31">
            <v>2.9990000000000001</v>
          </cell>
          <cell r="EZ31">
            <v>2.9550000000000001</v>
          </cell>
          <cell r="FA31">
            <v>2.9140000000000001</v>
          </cell>
          <cell r="FB31">
            <v>2.871</v>
          </cell>
          <cell r="FC31">
            <v>2.83</v>
          </cell>
          <cell r="FD31">
            <v>2.7890000000000001</v>
          </cell>
          <cell r="FE31">
            <v>2.7490000000000001</v>
          </cell>
          <cell r="FF31">
            <v>2.7080000000000002</v>
          </cell>
          <cell r="FG31">
            <v>2.6680000000000001</v>
          </cell>
          <cell r="FH31">
            <v>2.63</v>
          </cell>
          <cell r="FI31">
            <v>2.5910000000000002</v>
          </cell>
          <cell r="FJ31">
            <v>2.5539999999999998</v>
          </cell>
          <cell r="FK31">
            <v>2.516</v>
          </cell>
          <cell r="FL31">
            <v>2.4790000000000001</v>
          </cell>
          <cell r="FM31">
            <v>2.4460000000000002</v>
          </cell>
          <cell r="FN31">
            <v>2.41</v>
          </cell>
          <cell r="FO31">
            <v>2.3759999999999999</v>
          </cell>
          <cell r="FP31">
            <v>2.3410000000000002</v>
          </cell>
          <cell r="FQ31">
            <v>2.3069999999999999</v>
          </cell>
          <cell r="FR31">
            <v>2.2729999999999997</v>
          </cell>
          <cell r="FS31">
            <v>2.2610000000000001</v>
          </cell>
          <cell r="FT31">
            <v>2.2490000000000001</v>
          </cell>
          <cell r="FU31">
            <v>2.2359999999999998</v>
          </cell>
          <cell r="FV31">
            <v>2.2240000000000002</v>
          </cell>
          <cell r="FW31">
            <v>2.2119999999999997</v>
          </cell>
          <cell r="FX31">
            <v>2.1989999999999998</v>
          </cell>
          <cell r="FY31">
            <v>2.1879999999999997</v>
          </cell>
          <cell r="FZ31">
            <v>2.1760000000000002</v>
          </cell>
          <cell r="GA31">
            <v>2.1639999999999997</v>
          </cell>
          <cell r="GB31">
            <v>2.1509999999999998</v>
          </cell>
          <cell r="GC31">
            <v>2.1390000000000002</v>
          </cell>
          <cell r="GD31">
            <v>2.1269999999999998</v>
          </cell>
          <cell r="GE31">
            <v>2.1150000000000002</v>
          </cell>
          <cell r="GF31">
            <v>2.1029999999999998</v>
          </cell>
          <cell r="GG31">
            <v>2.09</v>
          </cell>
          <cell r="GH31">
            <v>2.0780000000000003</v>
          </cell>
          <cell r="GI31">
            <v>2.0659999999999998</v>
          </cell>
          <cell r="GJ31">
            <v>2.0529999999999999</v>
          </cell>
          <cell r="GK31">
            <v>2.0419999999999998</v>
          </cell>
          <cell r="GL31">
            <v>2.0300000000000002</v>
          </cell>
          <cell r="GM31">
            <v>2.0179999999999998</v>
          </cell>
          <cell r="GN31">
            <v>2.0049999999999999</v>
          </cell>
          <cell r="GO31">
            <v>1.9929999999999999</v>
          </cell>
          <cell r="GP31">
            <v>1.9809999999999999</v>
          </cell>
          <cell r="GQ31">
            <v>1.9689999999999999</v>
          </cell>
          <cell r="GR31">
            <v>1.9569999999999999</v>
          </cell>
          <cell r="GS31">
            <v>1.944</v>
          </cell>
          <cell r="GT31">
            <v>1.9319999999999999</v>
          </cell>
          <cell r="GU31">
            <v>1.92</v>
          </cell>
          <cell r="GV31">
            <v>1.907</v>
          </cell>
          <cell r="GW31">
            <v>1.8959999999999999</v>
          </cell>
          <cell r="GX31">
            <v>1.883</v>
          </cell>
          <cell r="GY31">
            <v>1.871</v>
          </cell>
          <cell r="GZ31">
            <v>1.859</v>
          </cell>
          <cell r="HA31">
            <v>1.847</v>
          </cell>
          <cell r="HB31">
            <v>1.835</v>
          </cell>
          <cell r="HC31">
            <v>1.8220000000000001</v>
          </cell>
          <cell r="HD31">
            <v>1.81</v>
          </cell>
          <cell r="HE31">
            <v>1.798</v>
          </cell>
          <cell r="HF31">
            <v>1.786</v>
          </cell>
          <cell r="HG31">
            <v>1.7730000000000001</v>
          </cell>
          <cell r="HH31">
            <v>1.7610000000000001</v>
          </cell>
          <cell r="HI31">
            <v>1.75</v>
          </cell>
          <cell r="HJ31">
            <v>1.7370000000000001</v>
          </cell>
          <cell r="HK31">
            <v>1.7250000000000001</v>
          </cell>
          <cell r="HL31">
            <v>1.7130000000000001</v>
          </cell>
          <cell r="HM31">
            <v>1.7010000000000001</v>
          </cell>
          <cell r="HN31">
            <v>1.6890000000000001</v>
          </cell>
          <cell r="HO31">
            <v>1.6760000000000002</v>
          </cell>
          <cell r="HP31">
            <v>1.6640000000000001</v>
          </cell>
          <cell r="HQ31">
            <v>1.6520000000000001</v>
          </cell>
          <cell r="HR31">
            <v>1.6400000000000001</v>
          </cell>
          <cell r="HS31">
            <v>1.627</v>
          </cell>
          <cell r="HT31">
            <v>1.615</v>
          </cell>
          <cell r="HU31">
            <v>1.6040000000000001</v>
          </cell>
          <cell r="HV31">
            <v>1.591</v>
          </cell>
          <cell r="HW31">
            <v>1.579</v>
          </cell>
          <cell r="HX31">
            <v>1.5669999999999999</v>
          </cell>
          <cell r="HY31">
            <v>1.5550000000000002</v>
          </cell>
          <cell r="HZ31">
            <v>1.5430000000000001</v>
          </cell>
          <cell r="IA31">
            <v>1.53</v>
          </cell>
          <cell r="IB31">
            <v>1.518</v>
          </cell>
          <cell r="IC31">
            <v>1.506</v>
          </cell>
          <cell r="ID31">
            <v>1.494</v>
          </cell>
          <cell r="IE31">
            <v>1.4809999999999999</v>
          </cell>
          <cell r="IF31">
            <v>1.4689999999999999</v>
          </cell>
          <cell r="IG31">
            <v>1.458</v>
          </cell>
          <cell r="IH31">
            <v>1.4450000000000001</v>
          </cell>
          <cell r="II31">
            <v>1.4330000000000001</v>
          </cell>
          <cell r="IJ31">
            <v>1.421</v>
          </cell>
          <cell r="IK31">
            <v>1.409</v>
          </cell>
          <cell r="IL31">
            <v>1.397</v>
          </cell>
          <cell r="IM31">
            <v>1.3839999999999999</v>
          </cell>
          <cell r="IN31">
            <v>1.3719999999999999</v>
          </cell>
          <cell r="IO31">
            <v>1.3599999999999999</v>
          </cell>
          <cell r="IP31">
            <v>1.3479999999999999</v>
          </cell>
          <cell r="IQ31">
            <v>1.335</v>
          </cell>
          <cell r="IR31">
            <v>1.323</v>
          </cell>
          <cell r="IS31">
            <v>1.3109999999999999</v>
          </cell>
          <cell r="IT31">
            <v>1.2989999999999999</v>
          </cell>
          <cell r="IU31">
            <v>1.2889999999999999</v>
          </cell>
          <cell r="IV31">
            <v>1.2789999999999999</v>
          </cell>
          <cell r="IW31">
            <v>1.2690000000000001</v>
          </cell>
          <cell r="IX31">
            <v>1.2589999999999999</v>
          </cell>
          <cell r="IY31">
            <v>1.248</v>
          </cell>
          <cell r="IZ31">
            <v>1.2389999999999999</v>
          </cell>
          <cell r="JA31">
            <v>1.228</v>
          </cell>
          <cell r="JB31">
            <v>1.218</v>
          </cell>
          <cell r="JC31">
            <v>1.208</v>
          </cell>
          <cell r="JD31">
            <v>1.198</v>
          </cell>
          <cell r="JE31">
            <v>1.1890000000000001</v>
          </cell>
          <cell r="JF31">
            <v>1.179</v>
          </cell>
          <cell r="JG31">
            <v>1.17</v>
          </cell>
          <cell r="JH31">
            <v>1.1599999999999999</v>
          </cell>
          <cell r="JI31">
            <v>1.151</v>
          </cell>
          <cell r="JJ31">
            <v>1.1419999999999999</v>
          </cell>
          <cell r="JK31">
            <v>1.133</v>
          </cell>
          <cell r="JL31">
            <v>1.1240000000000001</v>
          </cell>
          <cell r="JM31">
            <v>1.1140000000000001</v>
          </cell>
          <cell r="JN31">
            <v>1.105</v>
          </cell>
          <cell r="JO31">
            <v>1.0960000000000001</v>
          </cell>
          <cell r="JP31">
            <v>1.087</v>
          </cell>
          <cell r="JQ31">
            <v>1.0780000000000001</v>
          </cell>
          <cell r="JR31">
            <v>1.069</v>
          </cell>
          <cell r="JS31">
            <v>1.06</v>
          </cell>
          <cell r="JT31">
            <v>1.0509999999999999</v>
          </cell>
          <cell r="JU31">
            <v>1.042</v>
          </cell>
          <cell r="JV31">
            <v>1.032</v>
          </cell>
          <cell r="JW31">
            <v>1.0229999999999999</v>
          </cell>
          <cell r="JX31">
            <v>1.014</v>
          </cell>
          <cell r="JY31">
            <v>1.0049999999999999</v>
          </cell>
        </row>
        <row r="32">
          <cell r="E32">
            <v>17</v>
          </cell>
          <cell r="F32">
            <v>32</v>
          </cell>
          <cell r="G32">
            <v>30.498000000000001</v>
          </cell>
          <cell r="H32">
            <v>29.783000000000001</v>
          </cell>
          <cell r="I32">
            <v>29.062000000000001</v>
          </cell>
          <cell r="J32">
            <v>28.381</v>
          </cell>
          <cell r="K32">
            <v>27.693999999999999</v>
          </cell>
          <cell r="L32">
            <v>27.023</v>
          </cell>
          <cell r="M32">
            <v>26.411000000000001</v>
          </cell>
          <cell r="N32">
            <v>25.771999999999998</v>
          </cell>
          <cell r="O32">
            <v>25.167999999999999</v>
          </cell>
          <cell r="P32">
            <v>24.558</v>
          </cell>
          <cell r="Q32">
            <v>23.983000000000001</v>
          </cell>
          <cell r="R32">
            <v>23.449000000000002</v>
          </cell>
          <cell r="S32">
            <v>22.928000000000001</v>
          </cell>
          <cell r="T32">
            <v>22.434000000000001</v>
          </cell>
          <cell r="U32">
            <v>21.936</v>
          </cell>
          <cell r="V32">
            <v>21.463000000000001</v>
          </cell>
          <cell r="W32">
            <v>20.986000000000001</v>
          </cell>
          <cell r="X32">
            <v>20.571000000000002</v>
          </cell>
          <cell r="Y32">
            <v>20.204000000000001</v>
          </cell>
          <cell r="Z32">
            <v>19.805</v>
          </cell>
          <cell r="AA32">
            <v>19.425999999999998</v>
          </cell>
          <cell r="AB32">
            <v>19.042000000000002</v>
          </cell>
          <cell r="AC32">
            <v>18.678000000000001</v>
          </cell>
          <cell r="AD32">
            <v>18.337</v>
          </cell>
          <cell r="AE32">
            <v>18.001999999999999</v>
          </cell>
          <cell r="AF32">
            <v>17.683</v>
          </cell>
          <cell r="AG32">
            <v>17.36</v>
          </cell>
          <cell r="AH32">
            <v>17.053999999999998</v>
          </cell>
          <cell r="AI32">
            <v>16.776</v>
          </cell>
          <cell r="AJ32">
            <v>16.503</v>
          </cell>
          <cell r="AK32">
            <v>16.260999999999999</v>
          </cell>
          <cell r="AL32">
            <v>16.012</v>
          </cell>
          <cell r="AM32">
            <v>15.776</v>
          </cell>
          <cell r="AN32">
            <v>15.535</v>
          </cell>
          <cell r="AO32">
            <v>15.305</v>
          </cell>
          <cell r="AP32">
            <v>15.071999999999999</v>
          </cell>
          <cell r="AQ32">
            <v>14.840999999999999</v>
          </cell>
          <cell r="AR32">
            <v>14.622</v>
          </cell>
          <cell r="AS32">
            <v>14.398999999999999</v>
          </cell>
          <cell r="AT32">
            <v>14.186</v>
          </cell>
          <cell r="AU32">
            <v>13.968999999999999</v>
          </cell>
          <cell r="AV32">
            <v>13.776999999999999</v>
          </cell>
          <cell r="AW32">
            <v>13.606</v>
          </cell>
          <cell r="AX32">
            <v>13.419</v>
          </cell>
          <cell r="AY32">
            <v>13.24</v>
          </cell>
          <cell r="AZ32">
            <v>13.058</v>
          </cell>
          <cell r="BA32">
            <v>12.884</v>
          </cell>
          <cell r="BB32">
            <v>12.707000000000001</v>
          </cell>
          <cell r="BC32">
            <v>12.532</v>
          </cell>
          <cell r="BD32">
            <v>12.365</v>
          </cell>
          <cell r="BE32">
            <v>12.195</v>
          </cell>
          <cell r="BF32">
            <v>12.032</v>
          </cell>
          <cell r="BG32">
            <v>11.866</v>
          </cell>
          <cell r="BH32">
            <v>11.702999999999999</v>
          </cell>
          <cell r="BI32">
            <v>11.553000000000001</v>
          </cell>
          <cell r="BJ32">
            <v>11.394</v>
          </cell>
          <cell r="BK32">
            <v>11.242000000000001</v>
          </cell>
          <cell r="BL32">
            <v>11.087</v>
          </cell>
          <cell r="BM32">
            <v>10.939</v>
          </cell>
          <cell r="BN32">
            <v>10.789</v>
          </cell>
          <cell r="BO32">
            <v>10.64</v>
          </cell>
          <cell r="BP32">
            <v>10.499000000000001</v>
          </cell>
          <cell r="BQ32">
            <v>10.353999999999999</v>
          </cell>
          <cell r="BR32">
            <v>10.215999999999999</v>
          </cell>
          <cell r="BS32">
            <v>10.076000000000001</v>
          </cell>
          <cell r="BT32">
            <v>9.9369999999999994</v>
          </cell>
          <cell r="BU32">
            <v>9.8130000000000006</v>
          </cell>
          <cell r="BV32">
            <v>9.6780000000000008</v>
          </cell>
          <cell r="BW32">
            <v>9.5500000000000007</v>
          </cell>
          <cell r="BX32">
            <v>9.4179999999999993</v>
          </cell>
          <cell r="BY32">
            <v>9.2929999999999993</v>
          </cell>
          <cell r="BZ32">
            <v>9.1649999999999991</v>
          </cell>
          <cell r="CA32">
            <v>9.0389999999999997</v>
          </cell>
          <cell r="CB32">
            <v>8.9179999999999993</v>
          </cell>
          <cell r="CC32">
            <v>8.7959999999999994</v>
          </cell>
          <cell r="CD32">
            <v>8.6780000000000008</v>
          </cell>
          <cell r="CE32">
            <v>8.5589999999999993</v>
          </cell>
          <cell r="CF32">
            <v>8.4410000000000007</v>
          </cell>
          <cell r="CG32">
            <v>8.3360000000000003</v>
          </cell>
          <cell r="CH32">
            <v>8.2210000000000001</v>
          </cell>
          <cell r="CI32">
            <v>8.1120000000000001</v>
          </cell>
          <cell r="CJ32">
            <v>8</v>
          </cell>
          <cell r="CK32">
            <v>7.8940000000000001</v>
          </cell>
          <cell r="CL32">
            <v>7.7850000000000001</v>
          </cell>
          <cell r="CM32">
            <v>7.6779999999999999</v>
          </cell>
          <cell r="CN32">
            <v>7.5759999999999996</v>
          </cell>
          <cell r="CO32">
            <v>7.4710000000000001</v>
          </cell>
          <cell r="CP32">
            <v>7.3719999999999999</v>
          </cell>
          <cell r="CQ32">
            <v>7.27</v>
          </cell>
          <cell r="CR32">
            <v>7.17</v>
          </cell>
          <cell r="CS32">
            <v>7.0810000000000004</v>
          </cell>
          <cell r="CT32">
            <v>6.984</v>
          </cell>
          <cell r="CU32">
            <v>6.891</v>
          </cell>
          <cell r="CV32">
            <v>6.7960000000000003</v>
          </cell>
          <cell r="CW32">
            <v>6.7050000000000001</v>
          </cell>
          <cell r="CX32">
            <v>6.593</v>
          </cell>
          <cell r="CY32">
            <v>6.4820000000000002</v>
          </cell>
          <cell r="CZ32">
            <v>6.3769999999999998</v>
          </cell>
          <cell r="DA32">
            <v>6.27</v>
          </cell>
          <cell r="DB32">
            <v>6.1680000000000001</v>
          </cell>
          <cell r="DC32">
            <v>6.0650000000000004</v>
          </cell>
          <cell r="DD32">
            <v>5.9630000000000001</v>
          </cell>
          <cell r="DE32">
            <v>5.87</v>
          </cell>
          <cell r="DF32">
            <v>5.7709999999999999</v>
          </cell>
          <cell r="DG32">
            <v>5.6779999999999999</v>
          </cell>
          <cell r="DH32">
            <v>5.5819999999999999</v>
          </cell>
          <cell r="DI32">
            <v>5.492</v>
          </cell>
          <cell r="DJ32">
            <v>5.3920000000000003</v>
          </cell>
          <cell r="DK32">
            <v>5.2930000000000001</v>
          </cell>
          <cell r="DL32">
            <v>5.1989999999999998</v>
          </cell>
          <cell r="DM32">
            <v>5.1040000000000001</v>
          </cell>
          <cell r="DN32">
            <v>5.0140000000000002</v>
          </cell>
          <cell r="DO32">
            <v>4.923</v>
          </cell>
          <cell r="DP32">
            <v>4.8470000000000004</v>
          </cell>
          <cell r="DQ32">
            <v>4.7809999999999997</v>
          </cell>
          <cell r="DR32">
            <v>4.7080000000000002</v>
          </cell>
          <cell r="DS32">
            <v>4.6379999999999999</v>
          </cell>
          <cell r="DT32">
            <v>4.5670000000000002</v>
          </cell>
          <cell r="DU32">
            <v>4.5</v>
          </cell>
          <cell r="DV32">
            <v>4.4359999999999999</v>
          </cell>
          <cell r="DW32">
            <v>4.3719999999999999</v>
          </cell>
          <cell r="DX32">
            <v>4.3120000000000003</v>
          </cell>
          <cell r="DY32">
            <v>4.25</v>
          </cell>
          <cell r="DZ32">
            <v>4.1920000000000002</v>
          </cell>
          <cell r="EA32">
            <v>4.1319999999999997</v>
          </cell>
          <cell r="EB32">
            <v>4.0810000000000004</v>
          </cell>
          <cell r="EC32">
            <v>4.0359999999999996</v>
          </cell>
          <cell r="ED32">
            <v>3.9870000000000001</v>
          </cell>
          <cell r="EE32">
            <v>3.9390000000000001</v>
          </cell>
          <cell r="EF32">
            <v>3.891</v>
          </cell>
          <cell r="EG32">
            <v>3.8450000000000002</v>
          </cell>
          <cell r="EH32">
            <v>3.798</v>
          </cell>
          <cell r="EI32">
            <v>3.7509999999999999</v>
          </cell>
          <cell r="EJ32">
            <v>3.7069999999999999</v>
          </cell>
          <cell r="EK32">
            <v>3.6619999999999999</v>
          </cell>
          <cell r="EL32">
            <v>3.6179999999999999</v>
          </cell>
          <cell r="EM32">
            <v>3.5739999999999998</v>
          </cell>
          <cell r="EN32">
            <v>3.5209999999999999</v>
          </cell>
          <cell r="EO32">
            <v>3.4740000000000002</v>
          </cell>
          <cell r="EP32">
            <v>3.423</v>
          </cell>
          <cell r="EQ32">
            <v>3.3740000000000001</v>
          </cell>
          <cell r="ER32">
            <v>3.3239999999999998</v>
          </cell>
          <cell r="ES32">
            <v>3.2770000000000001</v>
          </cell>
          <cell r="ET32">
            <v>3.2280000000000002</v>
          </cell>
          <cell r="EU32">
            <v>3.18</v>
          </cell>
          <cell r="EV32">
            <v>3.1349999999999998</v>
          </cell>
          <cell r="EW32">
            <v>3.089</v>
          </cell>
          <cell r="EX32">
            <v>3.044</v>
          </cell>
          <cell r="EY32">
            <v>2.9990000000000001</v>
          </cell>
          <cell r="EZ32">
            <v>2.9550000000000001</v>
          </cell>
          <cell r="FA32">
            <v>2.9140000000000001</v>
          </cell>
          <cell r="FB32">
            <v>2.871</v>
          </cell>
          <cell r="FC32">
            <v>2.83</v>
          </cell>
          <cell r="FD32">
            <v>2.7890000000000001</v>
          </cell>
          <cell r="FE32">
            <v>2.7490000000000001</v>
          </cell>
          <cell r="FF32">
            <v>2.7080000000000002</v>
          </cell>
          <cell r="FG32">
            <v>2.6680000000000001</v>
          </cell>
          <cell r="FH32">
            <v>2.63</v>
          </cell>
          <cell r="FI32">
            <v>2.5910000000000002</v>
          </cell>
          <cell r="FJ32">
            <v>2.5539999999999998</v>
          </cell>
          <cell r="FK32">
            <v>2.516</v>
          </cell>
          <cell r="FL32">
            <v>2.4790000000000001</v>
          </cell>
          <cell r="FM32">
            <v>2.4460000000000002</v>
          </cell>
          <cell r="FN32">
            <v>2.41</v>
          </cell>
          <cell r="FO32">
            <v>2.3759999999999999</v>
          </cell>
          <cell r="FP32">
            <v>2.3410000000000002</v>
          </cell>
          <cell r="FQ32">
            <v>2.3069999999999999</v>
          </cell>
          <cell r="FR32">
            <v>2.2729999999999997</v>
          </cell>
          <cell r="FS32">
            <v>2.2610000000000001</v>
          </cell>
          <cell r="FT32">
            <v>2.2490000000000001</v>
          </cell>
          <cell r="FU32">
            <v>2.2359999999999998</v>
          </cell>
          <cell r="FV32">
            <v>2.2240000000000002</v>
          </cell>
          <cell r="FW32">
            <v>2.2119999999999997</v>
          </cell>
          <cell r="FX32">
            <v>2.2000000000000002</v>
          </cell>
          <cell r="FY32">
            <v>2.1879999999999997</v>
          </cell>
          <cell r="FZ32">
            <v>2.1760000000000002</v>
          </cell>
          <cell r="GA32">
            <v>2.1639999999999997</v>
          </cell>
          <cell r="GB32">
            <v>2.1520000000000001</v>
          </cell>
          <cell r="GC32">
            <v>2.1399999999999997</v>
          </cell>
          <cell r="GD32">
            <v>2.1269999999999998</v>
          </cell>
          <cell r="GE32">
            <v>2.1150000000000002</v>
          </cell>
          <cell r="GF32">
            <v>2.1029999999999998</v>
          </cell>
          <cell r="GG32">
            <v>2.09</v>
          </cell>
          <cell r="GH32">
            <v>2.0780000000000003</v>
          </cell>
          <cell r="GI32">
            <v>2.0659999999999998</v>
          </cell>
          <cell r="GJ32">
            <v>2.0540000000000003</v>
          </cell>
          <cell r="GK32">
            <v>2.0419999999999998</v>
          </cell>
          <cell r="GL32">
            <v>2.0300000000000002</v>
          </cell>
          <cell r="GM32">
            <v>2.0179999999999998</v>
          </cell>
          <cell r="GN32">
            <v>2.0060000000000002</v>
          </cell>
          <cell r="GO32">
            <v>1.994</v>
          </cell>
          <cell r="GP32">
            <v>1.9809999999999999</v>
          </cell>
          <cell r="GQ32">
            <v>1.9689999999999999</v>
          </cell>
          <cell r="GR32">
            <v>1.9569999999999999</v>
          </cell>
          <cell r="GS32">
            <v>1.944</v>
          </cell>
          <cell r="GT32">
            <v>1.9319999999999999</v>
          </cell>
          <cell r="GU32">
            <v>1.92</v>
          </cell>
          <cell r="GV32">
            <v>1.9079999999999999</v>
          </cell>
          <cell r="GW32">
            <v>1.8959999999999999</v>
          </cell>
          <cell r="GX32">
            <v>1.8839999999999999</v>
          </cell>
          <cell r="GY32">
            <v>1.8719999999999999</v>
          </cell>
          <cell r="GZ32">
            <v>1.859</v>
          </cell>
          <cell r="HA32">
            <v>1.847</v>
          </cell>
          <cell r="HB32">
            <v>1.835</v>
          </cell>
          <cell r="HC32">
            <v>1.8220000000000001</v>
          </cell>
          <cell r="HD32">
            <v>1.81</v>
          </cell>
          <cell r="HE32">
            <v>1.798</v>
          </cell>
          <cell r="HF32">
            <v>1.786</v>
          </cell>
          <cell r="HG32">
            <v>1.774</v>
          </cell>
          <cell r="HH32">
            <v>1.7610000000000001</v>
          </cell>
          <cell r="HI32">
            <v>1.75</v>
          </cell>
          <cell r="HJ32">
            <v>1.738</v>
          </cell>
          <cell r="HK32">
            <v>1.726</v>
          </cell>
          <cell r="HL32">
            <v>1.7130000000000001</v>
          </cell>
          <cell r="HM32">
            <v>1.7010000000000001</v>
          </cell>
          <cell r="HN32">
            <v>1.6890000000000001</v>
          </cell>
          <cell r="HO32">
            <v>1.6760000000000002</v>
          </cell>
          <cell r="HP32">
            <v>1.6640000000000001</v>
          </cell>
          <cell r="HQ32">
            <v>1.6520000000000001</v>
          </cell>
          <cell r="HR32">
            <v>1.6400000000000001</v>
          </cell>
          <cell r="HS32">
            <v>1.6280000000000001</v>
          </cell>
          <cell r="HT32">
            <v>1.615</v>
          </cell>
          <cell r="HU32">
            <v>1.6040000000000001</v>
          </cell>
          <cell r="HV32">
            <v>1.5920000000000001</v>
          </cell>
          <cell r="HW32">
            <v>1.58</v>
          </cell>
          <cell r="HX32">
            <v>1.5669999999999999</v>
          </cell>
          <cell r="HY32">
            <v>1.5550000000000002</v>
          </cell>
          <cell r="HZ32">
            <v>1.5430000000000001</v>
          </cell>
          <cell r="IA32">
            <v>1.53</v>
          </cell>
          <cell r="IB32">
            <v>1.518</v>
          </cell>
          <cell r="IC32">
            <v>1.506</v>
          </cell>
          <cell r="ID32">
            <v>1.494</v>
          </cell>
          <cell r="IE32">
            <v>1.482</v>
          </cell>
          <cell r="IF32">
            <v>1.4689999999999999</v>
          </cell>
          <cell r="IG32">
            <v>1.458</v>
          </cell>
          <cell r="IH32">
            <v>1.446</v>
          </cell>
          <cell r="II32">
            <v>1.4339999999999999</v>
          </cell>
          <cell r="IJ32">
            <v>1.421</v>
          </cell>
          <cell r="IK32">
            <v>1.409</v>
          </cell>
          <cell r="IL32">
            <v>1.397</v>
          </cell>
          <cell r="IM32">
            <v>1.3839999999999999</v>
          </cell>
          <cell r="IN32">
            <v>1.3719999999999999</v>
          </cell>
          <cell r="IO32">
            <v>1.3599999999999999</v>
          </cell>
          <cell r="IP32">
            <v>1.3479999999999999</v>
          </cell>
          <cell r="IQ32">
            <v>1.3360000000000001</v>
          </cell>
          <cell r="IR32">
            <v>1.323</v>
          </cell>
          <cell r="IS32">
            <v>1.3120000000000001</v>
          </cell>
          <cell r="IT32">
            <v>1.2989999999999999</v>
          </cell>
          <cell r="IU32">
            <v>1.2889999999999999</v>
          </cell>
          <cell r="IV32">
            <v>1.2789999999999999</v>
          </cell>
          <cell r="IW32">
            <v>1.2690000000000001</v>
          </cell>
          <cell r="IX32">
            <v>1.2589999999999999</v>
          </cell>
          <cell r="IY32">
            <v>1.2490000000000001</v>
          </cell>
          <cell r="IZ32">
            <v>1.2389999999999999</v>
          </cell>
          <cell r="JA32">
            <v>1.2290000000000001</v>
          </cell>
          <cell r="JB32">
            <v>1.2190000000000001</v>
          </cell>
          <cell r="JC32">
            <v>1.2090000000000001</v>
          </cell>
          <cell r="JD32">
            <v>1.198</v>
          </cell>
          <cell r="JE32">
            <v>1.1890000000000001</v>
          </cell>
          <cell r="JF32">
            <v>1.179</v>
          </cell>
          <cell r="JG32">
            <v>1.17</v>
          </cell>
          <cell r="JH32">
            <v>1.161</v>
          </cell>
          <cell r="JI32">
            <v>1.1519999999999999</v>
          </cell>
          <cell r="JJ32">
            <v>1.1419999999999999</v>
          </cell>
          <cell r="JK32">
            <v>1.133</v>
          </cell>
          <cell r="JL32">
            <v>1.1240000000000001</v>
          </cell>
          <cell r="JM32">
            <v>1.115</v>
          </cell>
          <cell r="JN32">
            <v>1.1060000000000001</v>
          </cell>
          <cell r="JO32">
            <v>1.0960000000000001</v>
          </cell>
          <cell r="JP32">
            <v>1.087</v>
          </cell>
          <cell r="JQ32">
            <v>1.079</v>
          </cell>
          <cell r="JR32">
            <v>1.069</v>
          </cell>
          <cell r="JS32">
            <v>1.06</v>
          </cell>
          <cell r="JT32">
            <v>1.0509999999999999</v>
          </cell>
          <cell r="JU32">
            <v>1.042</v>
          </cell>
          <cell r="JV32">
            <v>1.0329999999999999</v>
          </cell>
          <cell r="JW32">
            <v>1.0229999999999999</v>
          </cell>
          <cell r="JX32">
            <v>1.014</v>
          </cell>
          <cell r="JY32">
            <v>1.0049999999999999</v>
          </cell>
        </row>
        <row r="33">
          <cell r="E33">
            <v>18</v>
          </cell>
          <cell r="F33">
            <v>33</v>
          </cell>
          <cell r="G33">
            <v>30.510999999999999</v>
          </cell>
          <cell r="H33">
            <v>29.795999999999999</v>
          </cell>
          <cell r="I33">
            <v>29.074999999999999</v>
          </cell>
          <cell r="J33">
            <v>28.393000000000001</v>
          </cell>
          <cell r="K33">
            <v>27.706</v>
          </cell>
          <cell r="L33">
            <v>27.035</v>
          </cell>
          <cell r="M33">
            <v>26.422999999999998</v>
          </cell>
          <cell r="N33">
            <v>25.783000000000001</v>
          </cell>
          <cell r="O33">
            <v>25.178999999999998</v>
          </cell>
          <cell r="P33">
            <v>24.568999999999999</v>
          </cell>
          <cell r="Q33">
            <v>23.992999999999999</v>
          </cell>
          <cell r="R33">
            <v>23.46</v>
          </cell>
          <cell r="S33">
            <v>22.937999999999999</v>
          </cell>
          <cell r="T33">
            <v>22.443999999999999</v>
          </cell>
          <cell r="U33">
            <v>21.945</v>
          </cell>
          <cell r="V33">
            <v>21.472999999999999</v>
          </cell>
          <cell r="W33">
            <v>20.995000000000001</v>
          </cell>
          <cell r="X33">
            <v>20.58</v>
          </cell>
          <cell r="Y33">
            <v>20.213000000000001</v>
          </cell>
          <cell r="Z33">
            <v>19.812999999999999</v>
          </cell>
          <cell r="AA33">
            <v>19.434999999999999</v>
          </cell>
          <cell r="AB33">
            <v>19.05</v>
          </cell>
          <cell r="AC33">
            <v>18.686</v>
          </cell>
          <cell r="AD33">
            <v>18.344999999999999</v>
          </cell>
          <cell r="AE33">
            <v>18.010000000000002</v>
          </cell>
          <cell r="AF33">
            <v>17.690999999999999</v>
          </cell>
          <cell r="AG33">
            <v>17.367999999999999</v>
          </cell>
          <cell r="AH33">
            <v>17.061</v>
          </cell>
          <cell r="AI33">
            <v>16.783000000000001</v>
          </cell>
          <cell r="AJ33">
            <v>16.510000000000002</v>
          </cell>
          <cell r="AK33">
            <v>16.268000000000001</v>
          </cell>
          <cell r="AL33">
            <v>16.018999999999998</v>
          </cell>
          <cell r="AM33">
            <v>15.782</v>
          </cell>
          <cell r="AN33">
            <v>15.542</v>
          </cell>
          <cell r="AO33">
            <v>15.311999999999999</v>
          </cell>
          <cell r="AP33">
            <v>15.077999999999999</v>
          </cell>
          <cell r="AQ33">
            <v>14.848000000000001</v>
          </cell>
          <cell r="AR33">
            <v>14.628</v>
          </cell>
          <cell r="AS33">
            <v>14.404999999999999</v>
          </cell>
          <cell r="AT33">
            <v>14.192</v>
          </cell>
          <cell r="AU33">
            <v>13.976000000000001</v>
          </cell>
          <cell r="AV33">
            <v>13.782999999999999</v>
          </cell>
          <cell r="AW33">
            <v>13.612</v>
          </cell>
          <cell r="AX33">
            <v>13.425000000000001</v>
          </cell>
          <cell r="AY33">
            <v>13.246</v>
          </cell>
          <cell r="AZ33">
            <v>13.063000000000001</v>
          </cell>
          <cell r="BA33">
            <v>12.888999999999999</v>
          </cell>
          <cell r="BB33">
            <v>12.712</v>
          </cell>
          <cell r="BC33">
            <v>12.537000000000001</v>
          </cell>
          <cell r="BD33">
            <v>12.37</v>
          </cell>
          <cell r="BE33">
            <v>12.2</v>
          </cell>
          <cell r="BF33">
            <v>12.037000000000001</v>
          </cell>
          <cell r="BG33">
            <v>11.872</v>
          </cell>
          <cell r="BH33">
            <v>11.708</v>
          </cell>
          <cell r="BI33">
            <v>11.558</v>
          </cell>
          <cell r="BJ33">
            <v>11.398999999999999</v>
          </cell>
          <cell r="BK33">
            <v>11.247</v>
          </cell>
          <cell r="BL33">
            <v>11.092000000000001</v>
          </cell>
          <cell r="BM33">
            <v>10.944000000000001</v>
          </cell>
          <cell r="BN33">
            <v>10.794</v>
          </cell>
          <cell r="BO33">
            <v>10.645</v>
          </cell>
          <cell r="BP33">
            <v>10.503</v>
          </cell>
          <cell r="BQ33">
            <v>10.359</v>
          </cell>
          <cell r="BR33">
            <v>10.221</v>
          </cell>
          <cell r="BS33">
            <v>10.08</v>
          </cell>
          <cell r="BT33">
            <v>9.9410000000000007</v>
          </cell>
          <cell r="BU33">
            <v>9.8179999999999996</v>
          </cell>
          <cell r="BV33">
            <v>9.6829999999999998</v>
          </cell>
          <cell r="BW33">
            <v>9.5540000000000003</v>
          </cell>
          <cell r="BX33">
            <v>9.4220000000000006</v>
          </cell>
          <cell r="BY33">
            <v>9.2970000000000006</v>
          </cell>
          <cell r="BZ33">
            <v>9.1690000000000005</v>
          </cell>
          <cell r="CA33">
            <v>9.0429999999999993</v>
          </cell>
          <cell r="CB33">
            <v>8.9220000000000006</v>
          </cell>
          <cell r="CC33">
            <v>8.7989999999999995</v>
          </cell>
          <cell r="CD33">
            <v>8.6820000000000004</v>
          </cell>
          <cell r="CE33">
            <v>8.5630000000000006</v>
          </cell>
          <cell r="CF33">
            <v>8.4450000000000003</v>
          </cell>
          <cell r="CG33">
            <v>8.34</v>
          </cell>
          <cell r="CH33">
            <v>8.2249999999999996</v>
          </cell>
          <cell r="CI33">
            <v>8.1150000000000002</v>
          </cell>
          <cell r="CJ33">
            <v>8.0039999999999996</v>
          </cell>
          <cell r="CK33">
            <v>7.8970000000000002</v>
          </cell>
          <cell r="CL33">
            <v>7.7880000000000003</v>
          </cell>
          <cell r="CM33">
            <v>7.681</v>
          </cell>
          <cell r="CN33">
            <v>7.5789999999999997</v>
          </cell>
          <cell r="CO33">
            <v>7.4749999999999996</v>
          </cell>
          <cell r="CP33">
            <v>7.375</v>
          </cell>
          <cell r="CQ33">
            <v>7.274</v>
          </cell>
          <cell r="CR33">
            <v>7.1740000000000004</v>
          </cell>
          <cell r="CS33">
            <v>7.0839999999999996</v>
          </cell>
          <cell r="CT33">
            <v>6.9870000000000001</v>
          </cell>
          <cell r="CU33">
            <v>6.8940000000000001</v>
          </cell>
          <cell r="CV33">
            <v>6.7990000000000004</v>
          </cell>
          <cell r="CW33">
            <v>6.7080000000000002</v>
          </cell>
          <cell r="CX33">
            <v>6.5960000000000001</v>
          </cell>
          <cell r="CY33">
            <v>6.4850000000000003</v>
          </cell>
          <cell r="CZ33">
            <v>6.38</v>
          </cell>
          <cell r="DA33">
            <v>6.2729999999999997</v>
          </cell>
          <cell r="DB33">
            <v>6.1710000000000003</v>
          </cell>
          <cell r="DC33">
            <v>6.0679999999999996</v>
          </cell>
          <cell r="DD33">
            <v>5.9660000000000002</v>
          </cell>
          <cell r="DE33">
            <v>5.8719999999999999</v>
          </cell>
          <cell r="DF33">
            <v>5.774</v>
          </cell>
          <cell r="DG33">
            <v>5.68</v>
          </cell>
          <cell r="DH33">
            <v>5.585</v>
          </cell>
          <cell r="DI33">
            <v>5.4939999999999998</v>
          </cell>
          <cell r="DJ33">
            <v>5.3940000000000001</v>
          </cell>
          <cell r="DK33">
            <v>5.2949999999999999</v>
          </cell>
          <cell r="DL33">
            <v>5.202</v>
          </cell>
          <cell r="DM33">
            <v>5.1070000000000002</v>
          </cell>
          <cell r="DN33">
            <v>5.016</v>
          </cell>
          <cell r="DO33">
            <v>4.9249999999999998</v>
          </cell>
          <cell r="DP33">
            <v>4.8499999999999996</v>
          </cell>
          <cell r="DQ33">
            <v>4.7830000000000004</v>
          </cell>
          <cell r="DR33">
            <v>4.71</v>
          </cell>
          <cell r="DS33">
            <v>4.6399999999999997</v>
          </cell>
          <cell r="DT33">
            <v>4.569</v>
          </cell>
          <cell r="DU33">
            <v>4.5019999999999998</v>
          </cell>
          <cell r="DV33">
            <v>4.4370000000000003</v>
          </cell>
          <cell r="DW33">
            <v>4.3739999999999997</v>
          </cell>
          <cell r="DX33">
            <v>4.3140000000000001</v>
          </cell>
          <cell r="DY33">
            <v>4.2519999999999998</v>
          </cell>
          <cell r="DZ33">
            <v>4.1929999999999996</v>
          </cell>
          <cell r="EA33">
            <v>4.1340000000000003</v>
          </cell>
          <cell r="EB33">
            <v>4.0830000000000002</v>
          </cell>
          <cell r="EC33">
            <v>4.0380000000000003</v>
          </cell>
          <cell r="ED33">
            <v>3.988</v>
          </cell>
          <cell r="EE33">
            <v>3.9409999999999998</v>
          </cell>
          <cell r="EF33">
            <v>3.8929999999999998</v>
          </cell>
          <cell r="EG33">
            <v>3.847</v>
          </cell>
          <cell r="EH33">
            <v>3.8</v>
          </cell>
          <cell r="EI33">
            <v>3.7530000000000001</v>
          </cell>
          <cell r="EJ33">
            <v>3.7080000000000002</v>
          </cell>
          <cell r="EK33">
            <v>3.6629999999999998</v>
          </cell>
          <cell r="EL33">
            <v>3.62</v>
          </cell>
          <cell r="EM33">
            <v>3.5750000000000002</v>
          </cell>
          <cell r="EN33">
            <v>3.5219999999999998</v>
          </cell>
          <cell r="EO33">
            <v>3.476</v>
          </cell>
          <cell r="EP33">
            <v>3.4239999999999999</v>
          </cell>
          <cell r="EQ33">
            <v>3.375</v>
          </cell>
          <cell r="ER33">
            <v>3.3250000000000002</v>
          </cell>
          <cell r="ES33">
            <v>3.278</v>
          </cell>
          <cell r="ET33">
            <v>3.23</v>
          </cell>
          <cell r="EU33">
            <v>3.1819999999999999</v>
          </cell>
          <cell r="EV33">
            <v>3.1360000000000001</v>
          </cell>
          <cell r="EW33">
            <v>3.09</v>
          </cell>
          <cell r="EX33">
            <v>3.0459999999999998</v>
          </cell>
          <cell r="EY33">
            <v>3.0009999999999999</v>
          </cell>
          <cell r="EZ33">
            <v>2.9569999999999999</v>
          </cell>
          <cell r="FA33">
            <v>2.9159999999999999</v>
          </cell>
          <cell r="FB33">
            <v>2.8730000000000002</v>
          </cell>
          <cell r="FC33">
            <v>2.8319999999999999</v>
          </cell>
          <cell r="FD33">
            <v>2.79</v>
          </cell>
          <cell r="FE33">
            <v>2.75</v>
          </cell>
          <cell r="FF33">
            <v>2.7090000000000001</v>
          </cell>
          <cell r="FG33">
            <v>2.669</v>
          </cell>
          <cell r="FH33">
            <v>2.6309999999999998</v>
          </cell>
          <cell r="FI33">
            <v>2.5920000000000001</v>
          </cell>
          <cell r="FJ33">
            <v>2.5550000000000002</v>
          </cell>
          <cell r="FK33">
            <v>2.5179999999999998</v>
          </cell>
          <cell r="FL33">
            <v>2.48</v>
          </cell>
          <cell r="FM33">
            <v>2.4470000000000001</v>
          </cell>
          <cell r="FN33">
            <v>2.411</v>
          </cell>
          <cell r="FO33">
            <v>2.3769999999999998</v>
          </cell>
          <cell r="FP33">
            <v>2.3420000000000001</v>
          </cell>
          <cell r="FQ33">
            <v>2.3079999999999998</v>
          </cell>
          <cell r="FR33">
            <v>2.274</v>
          </cell>
          <cell r="FS33">
            <v>2.2610000000000001</v>
          </cell>
          <cell r="FT33">
            <v>2.2490000000000001</v>
          </cell>
          <cell r="FU33">
            <v>2.2370000000000001</v>
          </cell>
          <cell r="FV33">
            <v>2.2250000000000001</v>
          </cell>
          <cell r="FW33">
            <v>2.2119999999999997</v>
          </cell>
          <cell r="FX33">
            <v>2.2000000000000002</v>
          </cell>
          <cell r="FY33">
            <v>2.1890000000000001</v>
          </cell>
          <cell r="FZ33">
            <v>2.1760000000000002</v>
          </cell>
          <cell r="GA33">
            <v>2.1639999999999997</v>
          </cell>
          <cell r="GB33">
            <v>2.1520000000000001</v>
          </cell>
          <cell r="GC33">
            <v>2.1399999999999997</v>
          </cell>
          <cell r="GD33">
            <v>2.1280000000000001</v>
          </cell>
          <cell r="GE33">
            <v>2.1150000000000002</v>
          </cell>
          <cell r="GF33">
            <v>2.1029999999999998</v>
          </cell>
          <cell r="GG33">
            <v>2.0910000000000002</v>
          </cell>
          <cell r="GH33">
            <v>2.0789999999999997</v>
          </cell>
          <cell r="GI33">
            <v>2.0659999999999998</v>
          </cell>
          <cell r="GJ33">
            <v>2.0540000000000003</v>
          </cell>
          <cell r="GK33">
            <v>2.0430000000000001</v>
          </cell>
          <cell r="GL33">
            <v>2.0300000000000002</v>
          </cell>
          <cell r="GM33">
            <v>2.0179999999999998</v>
          </cell>
          <cell r="GN33">
            <v>2.0060000000000002</v>
          </cell>
          <cell r="GO33">
            <v>1.994</v>
          </cell>
          <cell r="GP33">
            <v>1.982</v>
          </cell>
          <cell r="GQ33">
            <v>1.9689999999999999</v>
          </cell>
          <cell r="GR33">
            <v>1.9569999999999999</v>
          </cell>
          <cell r="GS33">
            <v>1.9449999999999998</v>
          </cell>
          <cell r="GT33">
            <v>1.9330000000000001</v>
          </cell>
          <cell r="GU33">
            <v>1.92</v>
          </cell>
          <cell r="GV33">
            <v>1.9079999999999999</v>
          </cell>
          <cell r="GW33">
            <v>1.8959999999999999</v>
          </cell>
          <cell r="GX33">
            <v>1.8839999999999999</v>
          </cell>
          <cell r="GY33">
            <v>1.8719999999999999</v>
          </cell>
          <cell r="GZ33">
            <v>1.8599999999999999</v>
          </cell>
          <cell r="HA33">
            <v>1.8479999999999999</v>
          </cell>
          <cell r="HB33">
            <v>1.835</v>
          </cell>
          <cell r="HC33">
            <v>1.823</v>
          </cell>
          <cell r="HD33">
            <v>1.8109999999999999</v>
          </cell>
          <cell r="HE33">
            <v>1.798</v>
          </cell>
          <cell r="HF33">
            <v>1.786</v>
          </cell>
          <cell r="HG33">
            <v>1.774</v>
          </cell>
          <cell r="HH33">
            <v>1.762</v>
          </cell>
          <cell r="HI33">
            <v>1.75</v>
          </cell>
          <cell r="HJ33">
            <v>1.738</v>
          </cell>
          <cell r="HK33">
            <v>1.726</v>
          </cell>
          <cell r="HL33">
            <v>1.714</v>
          </cell>
          <cell r="HM33">
            <v>1.702</v>
          </cell>
          <cell r="HN33">
            <v>1.6890000000000001</v>
          </cell>
          <cell r="HO33">
            <v>1.677</v>
          </cell>
          <cell r="HP33">
            <v>1.665</v>
          </cell>
          <cell r="HQ33">
            <v>1.6520000000000001</v>
          </cell>
          <cell r="HR33">
            <v>1.6400000000000001</v>
          </cell>
          <cell r="HS33">
            <v>1.6280000000000001</v>
          </cell>
          <cell r="HT33">
            <v>1.6160000000000001</v>
          </cell>
          <cell r="HU33">
            <v>1.6040000000000001</v>
          </cell>
          <cell r="HV33">
            <v>1.5920000000000001</v>
          </cell>
          <cell r="HW33">
            <v>1.58</v>
          </cell>
          <cell r="HX33">
            <v>1.5680000000000001</v>
          </cell>
          <cell r="HY33">
            <v>1.556</v>
          </cell>
          <cell r="HZ33">
            <v>1.5430000000000001</v>
          </cell>
          <cell r="IA33">
            <v>1.5310000000000001</v>
          </cell>
          <cell r="IB33">
            <v>1.5190000000000001</v>
          </cell>
          <cell r="IC33">
            <v>1.506</v>
          </cell>
          <cell r="ID33">
            <v>1.494</v>
          </cell>
          <cell r="IE33">
            <v>1.482</v>
          </cell>
          <cell r="IF33">
            <v>1.47</v>
          </cell>
          <cell r="IG33">
            <v>1.458</v>
          </cell>
          <cell r="IH33">
            <v>1.446</v>
          </cell>
          <cell r="II33">
            <v>1.4339999999999999</v>
          </cell>
          <cell r="IJ33">
            <v>1.4219999999999999</v>
          </cell>
          <cell r="IK33">
            <v>1.41</v>
          </cell>
          <cell r="IL33">
            <v>1.397</v>
          </cell>
          <cell r="IM33">
            <v>1.385</v>
          </cell>
          <cell r="IN33">
            <v>1.373</v>
          </cell>
          <cell r="IO33">
            <v>1.3599999999999999</v>
          </cell>
          <cell r="IP33">
            <v>1.3479999999999999</v>
          </cell>
          <cell r="IQ33">
            <v>1.3360000000000001</v>
          </cell>
          <cell r="IR33">
            <v>1.3240000000000001</v>
          </cell>
          <cell r="IS33">
            <v>1.3120000000000001</v>
          </cell>
          <cell r="IT33">
            <v>1.3</v>
          </cell>
          <cell r="IU33">
            <v>1.29</v>
          </cell>
          <cell r="IV33">
            <v>1.2789999999999999</v>
          </cell>
          <cell r="IW33">
            <v>1.27</v>
          </cell>
          <cell r="IX33">
            <v>1.2589999999999999</v>
          </cell>
          <cell r="IY33">
            <v>1.2490000000000001</v>
          </cell>
          <cell r="IZ33">
            <v>1.2389999999999999</v>
          </cell>
          <cell r="JA33">
            <v>1.2290000000000001</v>
          </cell>
          <cell r="JB33">
            <v>1.2190000000000001</v>
          </cell>
          <cell r="JC33">
            <v>1.2090000000000001</v>
          </cell>
          <cell r="JD33">
            <v>1.1990000000000001</v>
          </cell>
          <cell r="JE33">
            <v>1.1890000000000001</v>
          </cell>
          <cell r="JF33">
            <v>1.179</v>
          </cell>
          <cell r="JG33">
            <v>1.17</v>
          </cell>
          <cell r="JH33">
            <v>1.161</v>
          </cell>
          <cell r="JI33">
            <v>1.1519999999999999</v>
          </cell>
          <cell r="JJ33">
            <v>1.143</v>
          </cell>
          <cell r="JK33">
            <v>1.133</v>
          </cell>
          <cell r="JL33">
            <v>1.1240000000000001</v>
          </cell>
          <cell r="JM33">
            <v>1.115</v>
          </cell>
          <cell r="JN33">
            <v>1.1060000000000001</v>
          </cell>
          <cell r="JO33">
            <v>1.097</v>
          </cell>
          <cell r="JP33">
            <v>1.087</v>
          </cell>
          <cell r="JQ33">
            <v>1.079</v>
          </cell>
          <cell r="JR33">
            <v>1.07</v>
          </cell>
          <cell r="JS33">
            <v>1.0609999999999999</v>
          </cell>
          <cell r="JT33">
            <v>1.0509999999999999</v>
          </cell>
          <cell r="JU33">
            <v>1.042</v>
          </cell>
          <cell r="JV33">
            <v>1.0329999999999999</v>
          </cell>
          <cell r="JW33">
            <v>1.024</v>
          </cell>
          <cell r="JX33">
            <v>1.0149999999999999</v>
          </cell>
          <cell r="JY33">
            <v>1.0049999999999999</v>
          </cell>
        </row>
        <row r="34">
          <cell r="E34">
            <v>19</v>
          </cell>
          <cell r="F34">
            <v>34</v>
          </cell>
          <cell r="G34">
            <v>30.510999999999999</v>
          </cell>
          <cell r="H34">
            <v>29.795999999999999</v>
          </cell>
          <cell r="I34">
            <v>29.074999999999999</v>
          </cell>
          <cell r="J34">
            <v>28.393000000000001</v>
          </cell>
          <cell r="K34">
            <v>27.706</v>
          </cell>
          <cell r="L34">
            <v>27.035</v>
          </cell>
          <cell r="M34">
            <v>26.422999999999998</v>
          </cell>
          <cell r="N34">
            <v>25.783000000000001</v>
          </cell>
          <cell r="O34">
            <v>25.178999999999998</v>
          </cell>
          <cell r="P34">
            <v>24.568999999999999</v>
          </cell>
          <cell r="Q34">
            <v>23.992999999999999</v>
          </cell>
          <cell r="R34">
            <v>23.46</v>
          </cell>
          <cell r="S34">
            <v>22.937999999999999</v>
          </cell>
          <cell r="T34">
            <v>22.443999999999999</v>
          </cell>
          <cell r="U34">
            <v>21.945</v>
          </cell>
          <cell r="V34">
            <v>21.472999999999999</v>
          </cell>
          <cell r="W34">
            <v>20.995000000000001</v>
          </cell>
          <cell r="X34">
            <v>20.58</v>
          </cell>
          <cell r="Y34">
            <v>20.213000000000001</v>
          </cell>
          <cell r="Z34">
            <v>19.812999999999999</v>
          </cell>
          <cell r="AA34">
            <v>19.434999999999999</v>
          </cell>
          <cell r="AB34">
            <v>19.05</v>
          </cell>
          <cell r="AC34">
            <v>18.686</v>
          </cell>
          <cell r="AD34">
            <v>18.344999999999999</v>
          </cell>
          <cell r="AE34">
            <v>18.010000000000002</v>
          </cell>
          <cell r="AF34">
            <v>17.690999999999999</v>
          </cell>
          <cell r="AG34">
            <v>17.367999999999999</v>
          </cell>
          <cell r="AH34">
            <v>17.061</v>
          </cell>
          <cell r="AI34">
            <v>16.783000000000001</v>
          </cell>
          <cell r="AJ34">
            <v>16.510000000000002</v>
          </cell>
          <cell r="AK34">
            <v>16.268000000000001</v>
          </cell>
          <cell r="AL34">
            <v>16.018999999999998</v>
          </cell>
          <cell r="AM34">
            <v>15.782</v>
          </cell>
          <cell r="AN34">
            <v>15.542</v>
          </cell>
          <cell r="AO34">
            <v>15.311999999999999</v>
          </cell>
          <cell r="AP34">
            <v>15.077999999999999</v>
          </cell>
          <cell r="AQ34">
            <v>14.848000000000001</v>
          </cell>
          <cell r="AR34">
            <v>14.628</v>
          </cell>
          <cell r="AS34">
            <v>14.404999999999999</v>
          </cell>
          <cell r="AT34">
            <v>14.192</v>
          </cell>
          <cell r="AU34">
            <v>13.976000000000001</v>
          </cell>
          <cell r="AV34">
            <v>13.782999999999999</v>
          </cell>
          <cell r="AW34">
            <v>13.612</v>
          </cell>
          <cell r="AX34">
            <v>13.425000000000001</v>
          </cell>
          <cell r="AY34">
            <v>13.246</v>
          </cell>
          <cell r="AZ34">
            <v>13.063000000000001</v>
          </cell>
          <cell r="BA34">
            <v>12.888999999999999</v>
          </cell>
          <cell r="BB34">
            <v>12.712</v>
          </cell>
          <cell r="BC34">
            <v>12.537000000000001</v>
          </cell>
          <cell r="BD34">
            <v>12.37</v>
          </cell>
          <cell r="BE34">
            <v>12.2</v>
          </cell>
          <cell r="BF34">
            <v>12.037000000000001</v>
          </cell>
          <cell r="BG34">
            <v>11.872</v>
          </cell>
          <cell r="BH34">
            <v>11.708</v>
          </cell>
          <cell r="BI34">
            <v>11.558</v>
          </cell>
          <cell r="BJ34">
            <v>11.398999999999999</v>
          </cell>
          <cell r="BK34">
            <v>11.247</v>
          </cell>
          <cell r="BL34">
            <v>11.092000000000001</v>
          </cell>
          <cell r="BM34">
            <v>10.944000000000001</v>
          </cell>
          <cell r="BN34">
            <v>10.794</v>
          </cell>
          <cell r="BO34">
            <v>10.645</v>
          </cell>
          <cell r="BP34">
            <v>10.503</v>
          </cell>
          <cell r="BQ34">
            <v>10.359</v>
          </cell>
          <cell r="BR34">
            <v>10.221</v>
          </cell>
          <cell r="BS34">
            <v>10.08</v>
          </cell>
          <cell r="BT34">
            <v>9.9410000000000007</v>
          </cell>
          <cell r="BU34">
            <v>9.8179999999999996</v>
          </cell>
          <cell r="BV34">
            <v>9.6829999999999998</v>
          </cell>
          <cell r="BW34">
            <v>9.5540000000000003</v>
          </cell>
          <cell r="BX34">
            <v>9.4220000000000006</v>
          </cell>
          <cell r="BY34">
            <v>9.2970000000000006</v>
          </cell>
          <cell r="BZ34">
            <v>9.1690000000000005</v>
          </cell>
          <cell r="CA34">
            <v>9.0429999999999993</v>
          </cell>
          <cell r="CB34">
            <v>8.9220000000000006</v>
          </cell>
          <cell r="CC34">
            <v>8.7989999999999995</v>
          </cell>
          <cell r="CD34">
            <v>8.6820000000000004</v>
          </cell>
          <cell r="CE34">
            <v>8.5630000000000006</v>
          </cell>
          <cell r="CF34">
            <v>8.4450000000000003</v>
          </cell>
          <cell r="CG34">
            <v>8.34</v>
          </cell>
          <cell r="CH34">
            <v>8.2249999999999996</v>
          </cell>
          <cell r="CI34">
            <v>8.1150000000000002</v>
          </cell>
          <cell r="CJ34">
            <v>8.0039999999999996</v>
          </cell>
          <cell r="CK34">
            <v>7.8970000000000002</v>
          </cell>
          <cell r="CL34">
            <v>7.7880000000000003</v>
          </cell>
          <cell r="CM34">
            <v>7.681</v>
          </cell>
          <cell r="CN34">
            <v>7.5789999999999997</v>
          </cell>
          <cell r="CO34">
            <v>7.4749999999999996</v>
          </cell>
          <cell r="CP34">
            <v>7.375</v>
          </cell>
          <cell r="CQ34">
            <v>7.274</v>
          </cell>
          <cell r="CR34">
            <v>7.1740000000000004</v>
          </cell>
          <cell r="CS34">
            <v>7.0839999999999996</v>
          </cell>
          <cell r="CT34">
            <v>6.9870000000000001</v>
          </cell>
          <cell r="CU34">
            <v>6.8940000000000001</v>
          </cell>
          <cell r="CV34">
            <v>6.7990000000000004</v>
          </cell>
          <cell r="CW34">
            <v>6.7080000000000002</v>
          </cell>
          <cell r="CX34">
            <v>6.5960000000000001</v>
          </cell>
          <cell r="CY34">
            <v>6.4850000000000003</v>
          </cell>
          <cell r="CZ34">
            <v>6.38</v>
          </cell>
          <cell r="DA34">
            <v>6.2729999999999997</v>
          </cell>
          <cell r="DB34">
            <v>6.1710000000000003</v>
          </cell>
          <cell r="DC34">
            <v>6.0679999999999996</v>
          </cell>
          <cell r="DD34">
            <v>5.9660000000000002</v>
          </cell>
          <cell r="DE34">
            <v>5.8719999999999999</v>
          </cell>
          <cell r="DF34">
            <v>5.774</v>
          </cell>
          <cell r="DG34">
            <v>5.68</v>
          </cell>
          <cell r="DH34">
            <v>5.585</v>
          </cell>
          <cell r="DI34">
            <v>5.4939999999999998</v>
          </cell>
          <cell r="DJ34">
            <v>5.3940000000000001</v>
          </cell>
          <cell r="DK34">
            <v>5.2949999999999999</v>
          </cell>
          <cell r="DL34">
            <v>5.202</v>
          </cell>
          <cell r="DM34">
            <v>5.1070000000000002</v>
          </cell>
          <cell r="DN34">
            <v>5.016</v>
          </cell>
          <cell r="DO34">
            <v>4.9249999999999998</v>
          </cell>
          <cell r="DP34">
            <v>4.8499999999999996</v>
          </cell>
          <cell r="DQ34">
            <v>4.7830000000000004</v>
          </cell>
          <cell r="DR34">
            <v>4.71</v>
          </cell>
          <cell r="DS34">
            <v>4.6399999999999997</v>
          </cell>
          <cell r="DT34">
            <v>4.569</v>
          </cell>
          <cell r="DU34">
            <v>4.5019999999999998</v>
          </cell>
          <cell r="DV34">
            <v>4.4370000000000003</v>
          </cell>
          <cell r="DW34">
            <v>4.3739999999999997</v>
          </cell>
          <cell r="DX34">
            <v>4.3140000000000001</v>
          </cell>
          <cell r="DY34">
            <v>4.2519999999999998</v>
          </cell>
          <cell r="DZ34">
            <v>4.1929999999999996</v>
          </cell>
          <cell r="EA34">
            <v>4.1340000000000003</v>
          </cell>
          <cell r="EB34">
            <v>4.0830000000000002</v>
          </cell>
          <cell r="EC34">
            <v>4.0380000000000003</v>
          </cell>
          <cell r="ED34">
            <v>3.988</v>
          </cell>
          <cell r="EE34">
            <v>3.9409999999999998</v>
          </cell>
          <cell r="EF34">
            <v>3.8929999999999998</v>
          </cell>
          <cell r="EG34">
            <v>3.847</v>
          </cell>
          <cell r="EH34">
            <v>3.8</v>
          </cell>
          <cell r="EI34">
            <v>3.7530000000000001</v>
          </cell>
          <cell r="EJ34">
            <v>3.7080000000000002</v>
          </cell>
          <cell r="EK34">
            <v>3.6629999999999998</v>
          </cell>
          <cell r="EL34">
            <v>3.62</v>
          </cell>
          <cell r="EM34">
            <v>3.5750000000000002</v>
          </cell>
          <cell r="EN34">
            <v>3.5219999999999998</v>
          </cell>
          <cell r="EO34">
            <v>3.476</v>
          </cell>
          <cell r="EP34">
            <v>3.4239999999999999</v>
          </cell>
          <cell r="EQ34">
            <v>3.375</v>
          </cell>
          <cell r="ER34">
            <v>3.3250000000000002</v>
          </cell>
          <cell r="ES34">
            <v>3.278</v>
          </cell>
          <cell r="ET34">
            <v>3.23</v>
          </cell>
          <cell r="EU34">
            <v>3.1819999999999999</v>
          </cell>
          <cell r="EV34">
            <v>3.1360000000000001</v>
          </cell>
          <cell r="EW34">
            <v>3.09</v>
          </cell>
          <cell r="EX34">
            <v>3.0459999999999998</v>
          </cell>
          <cell r="EY34">
            <v>3.0009999999999999</v>
          </cell>
          <cell r="EZ34">
            <v>2.9569999999999999</v>
          </cell>
          <cell r="FA34">
            <v>2.9159999999999999</v>
          </cell>
          <cell r="FB34">
            <v>2.8730000000000002</v>
          </cell>
          <cell r="FC34">
            <v>2.8319999999999999</v>
          </cell>
          <cell r="FD34">
            <v>2.79</v>
          </cell>
          <cell r="FE34">
            <v>2.75</v>
          </cell>
          <cell r="FF34">
            <v>2.7090000000000001</v>
          </cell>
          <cell r="FG34">
            <v>2.669</v>
          </cell>
          <cell r="FH34">
            <v>2.6309999999999998</v>
          </cell>
          <cell r="FI34">
            <v>2.5920000000000001</v>
          </cell>
          <cell r="FJ34">
            <v>2.5550000000000002</v>
          </cell>
          <cell r="FK34">
            <v>2.5179999999999998</v>
          </cell>
          <cell r="FL34">
            <v>2.48</v>
          </cell>
          <cell r="FM34">
            <v>2.4470000000000001</v>
          </cell>
          <cell r="FN34">
            <v>2.411</v>
          </cell>
          <cell r="FO34">
            <v>2.3769999999999998</v>
          </cell>
          <cell r="FP34">
            <v>2.3420000000000001</v>
          </cell>
          <cell r="FQ34">
            <v>2.3079999999999998</v>
          </cell>
          <cell r="FR34">
            <v>2.274</v>
          </cell>
          <cell r="FS34">
            <v>2.2610000000000001</v>
          </cell>
          <cell r="FT34">
            <v>2.2490000000000001</v>
          </cell>
          <cell r="FU34">
            <v>2.2370000000000001</v>
          </cell>
          <cell r="FV34">
            <v>2.2250000000000001</v>
          </cell>
          <cell r="FW34">
            <v>2.2130000000000001</v>
          </cell>
          <cell r="FX34">
            <v>2.2000000000000002</v>
          </cell>
          <cell r="FY34">
            <v>2.1890000000000001</v>
          </cell>
          <cell r="FZ34">
            <v>2.177</v>
          </cell>
          <cell r="GA34">
            <v>2.165</v>
          </cell>
          <cell r="GB34">
            <v>2.1520000000000001</v>
          </cell>
          <cell r="GC34">
            <v>2.1399999999999997</v>
          </cell>
          <cell r="GD34">
            <v>2.1280000000000001</v>
          </cell>
          <cell r="GE34">
            <v>2.1150000000000002</v>
          </cell>
          <cell r="GF34">
            <v>2.1029999999999998</v>
          </cell>
          <cell r="GG34">
            <v>2.0910000000000002</v>
          </cell>
          <cell r="GH34">
            <v>2.0789999999999997</v>
          </cell>
          <cell r="GI34">
            <v>2.0670000000000002</v>
          </cell>
          <cell r="GJ34">
            <v>2.0540000000000003</v>
          </cell>
          <cell r="GK34">
            <v>2.0430000000000001</v>
          </cell>
          <cell r="GL34">
            <v>2.0309999999999997</v>
          </cell>
          <cell r="GM34">
            <v>2.0190000000000001</v>
          </cell>
          <cell r="GN34">
            <v>2.0060000000000002</v>
          </cell>
          <cell r="GO34">
            <v>1.994</v>
          </cell>
          <cell r="GP34">
            <v>1.982</v>
          </cell>
          <cell r="GQ34">
            <v>1.9689999999999999</v>
          </cell>
          <cell r="GR34">
            <v>1.9569999999999999</v>
          </cell>
          <cell r="GS34">
            <v>1.9449999999999998</v>
          </cell>
          <cell r="GT34">
            <v>1.9330000000000001</v>
          </cell>
          <cell r="GU34">
            <v>1.921</v>
          </cell>
          <cell r="GV34">
            <v>1.9079999999999999</v>
          </cell>
          <cell r="GW34">
            <v>1.897</v>
          </cell>
          <cell r="GX34">
            <v>1.8839999999999999</v>
          </cell>
          <cell r="GY34">
            <v>1.8719999999999999</v>
          </cell>
          <cell r="GZ34">
            <v>1.8599999999999999</v>
          </cell>
          <cell r="HA34">
            <v>1.8479999999999999</v>
          </cell>
          <cell r="HB34">
            <v>1.835</v>
          </cell>
          <cell r="HC34">
            <v>1.823</v>
          </cell>
          <cell r="HD34">
            <v>1.8109999999999999</v>
          </cell>
          <cell r="HE34">
            <v>1.7989999999999999</v>
          </cell>
          <cell r="HF34">
            <v>1.7869999999999999</v>
          </cell>
          <cell r="HG34">
            <v>1.774</v>
          </cell>
          <cell r="HH34">
            <v>1.762</v>
          </cell>
          <cell r="HI34">
            <v>1.7509999999999999</v>
          </cell>
          <cell r="HJ34">
            <v>1.738</v>
          </cell>
          <cell r="HK34">
            <v>1.726</v>
          </cell>
          <cell r="HL34">
            <v>1.714</v>
          </cell>
          <cell r="HM34">
            <v>1.702</v>
          </cell>
          <cell r="HN34">
            <v>1.6890000000000001</v>
          </cell>
          <cell r="HO34">
            <v>1.677</v>
          </cell>
          <cell r="HP34">
            <v>1.665</v>
          </cell>
          <cell r="HQ34">
            <v>1.653</v>
          </cell>
          <cell r="HR34">
            <v>1.641</v>
          </cell>
          <cell r="HS34">
            <v>1.6280000000000001</v>
          </cell>
          <cell r="HT34">
            <v>1.6160000000000001</v>
          </cell>
          <cell r="HU34">
            <v>1.605</v>
          </cell>
          <cell r="HV34">
            <v>1.5920000000000001</v>
          </cell>
          <cell r="HW34">
            <v>1.58</v>
          </cell>
          <cell r="HX34">
            <v>1.5680000000000001</v>
          </cell>
          <cell r="HY34">
            <v>1.556</v>
          </cell>
          <cell r="HZ34">
            <v>1.5430000000000001</v>
          </cell>
          <cell r="IA34">
            <v>1.5310000000000001</v>
          </cell>
          <cell r="IB34">
            <v>1.5190000000000001</v>
          </cell>
          <cell r="IC34">
            <v>1.5070000000000001</v>
          </cell>
          <cell r="ID34">
            <v>1.4950000000000001</v>
          </cell>
          <cell r="IE34">
            <v>1.482</v>
          </cell>
          <cell r="IF34">
            <v>1.47</v>
          </cell>
          <cell r="IG34">
            <v>1.4590000000000001</v>
          </cell>
          <cell r="IH34">
            <v>1.446</v>
          </cell>
          <cell r="II34">
            <v>1.4339999999999999</v>
          </cell>
          <cell r="IJ34">
            <v>1.4219999999999999</v>
          </cell>
          <cell r="IK34">
            <v>1.41</v>
          </cell>
          <cell r="IL34">
            <v>1.397</v>
          </cell>
          <cell r="IM34">
            <v>1.385</v>
          </cell>
          <cell r="IN34">
            <v>1.373</v>
          </cell>
          <cell r="IO34">
            <v>1.361</v>
          </cell>
          <cell r="IP34">
            <v>1.349</v>
          </cell>
          <cell r="IQ34">
            <v>1.3360000000000001</v>
          </cell>
          <cell r="IR34">
            <v>1.3240000000000001</v>
          </cell>
          <cell r="IS34">
            <v>1.3120000000000001</v>
          </cell>
          <cell r="IT34">
            <v>1.3</v>
          </cell>
          <cell r="IU34">
            <v>1.29</v>
          </cell>
          <cell r="IV34">
            <v>1.28</v>
          </cell>
          <cell r="IW34">
            <v>1.27</v>
          </cell>
          <cell r="IX34">
            <v>1.26</v>
          </cell>
          <cell r="IY34">
            <v>1.2490000000000001</v>
          </cell>
          <cell r="IZ34">
            <v>1.2389999999999999</v>
          </cell>
          <cell r="JA34">
            <v>1.2290000000000001</v>
          </cell>
          <cell r="JB34">
            <v>1.2190000000000001</v>
          </cell>
          <cell r="JC34">
            <v>1.2090000000000001</v>
          </cell>
          <cell r="JD34">
            <v>1.1990000000000001</v>
          </cell>
          <cell r="JE34">
            <v>1.19</v>
          </cell>
          <cell r="JF34">
            <v>1.179</v>
          </cell>
          <cell r="JG34">
            <v>1.17</v>
          </cell>
          <cell r="JH34">
            <v>1.161</v>
          </cell>
          <cell r="JI34">
            <v>1.1519999999999999</v>
          </cell>
          <cell r="JJ34">
            <v>1.143</v>
          </cell>
          <cell r="JK34">
            <v>1.1339999999999999</v>
          </cell>
          <cell r="JL34">
            <v>1.125</v>
          </cell>
          <cell r="JM34">
            <v>1.115</v>
          </cell>
          <cell r="JN34">
            <v>1.1060000000000001</v>
          </cell>
          <cell r="JO34">
            <v>1.097</v>
          </cell>
          <cell r="JP34">
            <v>1.0880000000000001</v>
          </cell>
          <cell r="JQ34">
            <v>1.079</v>
          </cell>
          <cell r="JR34">
            <v>1.07</v>
          </cell>
          <cell r="JS34">
            <v>1.0609999999999999</v>
          </cell>
          <cell r="JT34">
            <v>1.052</v>
          </cell>
          <cell r="JU34">
            <v>1.0429999999999999</v>
          </cell>
          <cell r="JV34">
            <v>1.0329999999999999</v>
          </cell>
          <cell r="JW34">
            <v>1.024</v>
          </cell>
          <cell r="JX34">
            <v>1.0149999999999999</v>
          </cell>
          <cell r="JY34">
            <v>1.006</v>
          </cell>
        </row>
        <row r="35">
          <cell r="E35">
            <v>20</v>
          </cell>
          <cell r="F35">
            <v>35</v>
          </cell>
          <cell r="G35">
            <v>30.510999999999999</v>
          </cell>
          <cell r="H35">
            <v>29.795999999999999</v>
          </cell>
          <cell r="I35">
            <v>29.074999999999999</v>
          </cell>
          <cell r="J35">
            <v>28.393000000000001</v>
          </cell>
          <cell r="K35">
            <v>27.706</v>
          </cell>
          <cell r="L35">
            <v>27.035</v>
          </cell>
          <cell r="M35">
            <v>26.422999999999998</v>
          </cell>
          <cell r="N35">
            <v>25.783000000000001</v>
          </cell>
          <cell r="O35">
            <v>25.178999999999998</v>
          </cell>
          <cell r="P35">
            <v>24.568999999999999</v>
          </cell>
          <cell r="Q35">
            <v>23.992999999999999</v>
          </cell>
          <cell r="R35">
            <v>23.46</v>
          </cell>
          <cell r="S35">
            <v>22.937999999999999</v>
          </cell>
          <cell r="T35">
            <v>22.443999999999999</v>
          </cell>
          <cell r="U35">
            <v>21.945</v>
          </cell>
          <cell r="V35">
            <v>21.472999999999999</v>
          </cell>
          <cell r="W35">
            <v>20.995000000000001</v>
          </cell>
          <cell r="X35">
            <v>20.58</v>
          </cell>
          <cell r="Y35">
            <v>20.213000000000001</v>
          </cell>
          <cell r="Z35">
            <v>19.812999999999999</v>
          </cell>
          <cell r="AA35">
            <v>19.434999999999999</v>
          </cell>
          <cell r="AB35">
            <v>19.05</v>
          </cell>
          <cell r="AC35">
            <v>18.686</v>
          </cell>
          <cell r="AD35">
            <v>18.344999999999999</v>
          </cell>
          <cell r="AE35">
            <v>18.010000000000002</v>
          </cell>
          <cell r="AF35">
            <v>17.690999999999999</v>
          </cell>
          <cell r="AG35">
            <v>17.367999999999999</v>
          </cell>
          <cell r="AH35">
            <v>17.061</v>
          </cell>
          <cell r="AI35">
            <v>16.783000000000001</v>
          </cell>
          <cell r="AJ35">
            <v>16.510000000000002</v>
          </cell>
          <cell r="AK35">
            <v>16.268000000000001</v>
          </cell>
          <cell r="AL35">
            <v>16.018999999999998</v>
          </cell>
          <cell r="AM35">
            <v>15.782</v>
          </cell>
          <cell r="AN35">
            <v>15.542</v>
          </cell>
          <cell r="AO35">
            <v>15.311999999999999</v>
          </cell>
          <cell r="AP35">
            <v>15.077999999999999</v>
          </cell>
          <cell r="AQ35">
            <v>14.848000000000001</v>
          </cell>
          <cell r="AR35">
            <v>14.628</v>
          </cell>
          <cell r="AS35">
            <v>14.404999999999999</v>
          </cell>
          <cell r="AT35">
            <v>14.192</v>
          </cell>
          <cell r="AU35">
            <v>13.976000000000001</v>
          </cell>
          <cell r="AV35">
            <v>13.782999999999999</v>
          </cell>
          <cell r="AW35">
            <v>13.612</v>
          </cell>
          <cell r="AX35">
            <v>13.425000000000001</v>
          </cell>
          <cell r="AY35">
            <v>13.246</v>
          </cell>
          <cell r="AZ35">
            <v>13.063000000000001</v>
          </cell>
          <cell r="BA35">
            <v>12.888999999999999</v>
          </cell>
          <cell r="BB35">
            <v>12.712</v>
          </cell>
          <cell r="BC35">
            <v>12.537000000000001</v>
          </cell>
          <cell r="BD35">
            <v>12.37</v>
          </cell>
          <cell r="BE35">
            <v>12.2</v>
          </cell>
          <cell r="BF35">
            <v>12.037000000000001</v>
          </cell>
          <cell r="BG35">
            <v>11.872</v>
          </cell>
          <cell r="BH35">
            <v>11.708</v>
          </cell>
          <cell r="BI35">
            <v>11.558</v>
          </cell>
          <cell r="BJ35">
            <v>11.398999999999999</v>
          </cell>
          <cell r="BK35">
            <v>11.247</v>
          </cell>
          <cell r="BL35">
            <v>11.092000000000001</v>
          </cell>
          <cell r="BM35">
            <v>10.944000000000001</v>
          </cell>
          <cell r="BN35">
            <v>10.794</v>
          </cell>
          <cell r="BO35">
            <v>10.645</v>
          </cell>
          <cell r="BP35">
            <v>10.503</v>
          </cell>
          <cell r="BQ35">
            <v>10.359</v>
          </cell>
          <cell r="BR35">
            <v>10.221</v>
          </cell>
          <cell r="BS35">
            <v>10.08</v>
          </cell>
          <cell r="BT35">
            <v>9.9410000000000007</v>
          </cell>
          <cell r="BU35">
            <v>9.8179999999999996</v>
          </cell>
          <cell r="BV35">
            <v>9.6829999999999998</v>
          </cell>
          <cell r="BW35">
            <v>9.5540000000000003</v>
          </cell>
          <cell r="BX35">
            <v>9.4220000000000006</v>
          </cell>
          <cell r="BY35">
            <v>9.2970000000000006</v>
          </cell>
          <cell r="BZ35">
            <v>9.1690000000000005</v>
          </cell>
          <cell r="CA35">
            <v>9.0429999999999993</v>
          </cell>
          <cell r="CB35">
            <v>8.9220000000000006</v>
          </cell>
          <cell r="CC35">
            <v>8.7989999999999995</v>
          </cell>
          <cell r="CD35">
            <v>8.6820000000000004</v>
          </cell>
          <cell r="CE35">
            <v>8.5630000000000006</v>
          </cell>
          <cell r="CF35">
            <v>8.4450000000000003</v>
          </cell>
          <cell r="CG35">
            <v>8.34</v>
          </cell>
          <cell r="CH35">
            <v>8.2249999999999996</v>
          </cell>
          <cell r="CI35">
            <v>8.1150000000000002</v>
          </cell>
          <cell r="CJ35">
            <v>8.0039999999999996</v>
          </cell>
          <cell r="CK35">
            <v>7.8970000000000002</v>
          </cell>
          <cell r="CL35">
            <v>7.7880000000000003</v>
          </cell>
          <cell r="CM35">
            <v>7.681</v>
          </cell>
          <cell r="CN35">
            <v>7.5789999999999997</v>
          </cell>
          <cell r="CO35">
            <v>7.4749999999999996</v>
          </cell>
          <cell r="CP35">
            <v>7.375</v>
          </cell>
          <cell r="CQ35">
            <v>7.274</v>
          </cell>
          <cell r="CR35">
            <v>7.1740000000000004</v>
          </cell>
          <cell r="CS35">
            <v>7.0839999999999996</v>
          </cell>
          <cell r="CT35">
            <v>6.9870000000000001</v>
          </cell>
          <cell r="CU35">
            <v>6.8940000000000001</v>
          </cell>
          <cell r="CV35">
            <v>6.7990000000000004</v>
          </cell>
          <cell r="CW35">
            <v>6.7080000000000002</v>
          </cell>
          <cell r="CX35">
            <v>6.5960000000000001</v>
          </cell>
          <cell r="CY35">
            <v>6.4850000000000003</v>
          </cell>
          <cell r="CZ35">
            <v>6.38</v>
          </cell>
          <cell r="DA35">
            <v>6.2729999999999997</v>
          </cell>
          <cell r="DB35">
            <v>6.1710000000000003</v>
          </cell>
          <cell r="DC35">
            <v>6.0679999999999996</v>
          </cell>
          <cell r="DD35">
            <v>5.9660000000000002</v>
          </cell>
          <cell r="DE35">
            <v>5.8719999999999999</v>
          </cell>
          <cell r="DF35">
            <v>5.774</v>
          </cell>
          <cell r="DG35">
            <v>5.68</v>
          </cell>
          <cell r="DH35">
            <v>5.585</v>
          </cell>
          <cell r="DI35">
            <v>5.4939999999999998</v>
          </cell>
          <cell r="DJ35">
            <v>5.3940000000000001</v>
          </cell>
          <cell r="DK35">
            <v>5.2949999999999999</v>
          </cell>
          <cell r="DL35">
            <v>5.202</v>
          </cell>
          <cell r="DM35">
            <v>5.1070000000000002</v>
          </cell>
          <cell r="DN35">
            <v>5.016</v>
          </cell>
          <cell r="DO35">
            <v>4.9249999999999998</v>
          </cell>
          <cell r="DP35">
            <v>4.8499999999999996</v>
          </cell>
          <cell r="DQ35">
            <v>4.7830000000000004</v>
          </cell>
          <cell r="DR35">
            <v>4.71</v>
          </cell>
          <cell r="DS35">
            <v>4.6399999999999997</v>
          </cell>
          <cell r="DT35">
            <v>4.569</v>
          </cell>
          <cell r="DU35">
            <v>4.5019999999999998</v>
          </cell>
          <cell r="DV35">
            <v>4.4370000000000003</v>
          </cell>
          <cell r="DW35">
            <v>4.3739999999999997</v>
          </cell>
          <cell r="DX35">
            <v>4.3140000000000001</v>
          </cell>
          <cell r="DY35">
            <v>4.2519999999999998</v>
          </cell>
          <cell r="DZ35">
            <v>4.1929999999999996</v>
          </cell>
          <cell r="EA35">
            <v>4.1340000000000003</v>
          </cell>
          <cell r="EB35">
            <v>4.0830000000000002</v>
          </cell>
          <cell r="EC35">
            <v>4.0380000000000003</v>
          </cell>
          <cell r="ED35">
            <v>3.988</v>
          </cell>
          <cell r="EE35">
            <v>3.9409999999999998</v>
          </cell>
          <cell r="EF35">
            <v>3.8929999999999998</v>
          </cell>
          <cell r="EG35">
            <v>3.847</v>
          </cell>
          <cell r="EH35">
            <v>3.8</v>
          </cell>
          <cell r="EI35">
            <v>3.7530000000000001</v>
          </cell>
          <cell r="EJ35">
            <v>3.7080000000000002</v>
          </cell>
          <cell r="EK35">
            <v>3.6629999999999998</v>
          </cell>
          <cell r="EL35">
            <v>3.62</v>
          </cell>
          <cell r="EM35">
            <v>3.5750000000000002</v>
          </cell>
          <cell r="EN35">
            <v>3.5219999999999998</v>
          </cell>
          <cell r="EO35">
            <v>3.476</v>
          </cell>
          <cell r="EP35">
            <v>3.4239999999999999</v>
          </cell>
          <cell r="EQ35">
            <v>3.375</v>
          </cell>
          <cell r="ER35">
            <v>3.3250000000000002</v>
          </cell>
          <cell r="ES35">
            <v>3.278</v>
          </cell>
          <cell r="ET35">
            <v>3.23</v>
          </cell>
          <cell r="EU35">
            <v>3.1819999999999999</v>
          </cell>
          <cell r="EV35">
            <v>3.1360000000000001</v>
          </cell>
          <cell r="EW35">
            <v>3.09</v>
          </cell>
          <cell r="EX35">
            <v>3.0459999999999998</v>
          </cell>
          <cell r="EY35">
            <v>3.0009999999999999</v>
          </cell>
          <cell r="EZ35">
            <v>2.9569999999999999</v>
          </cell>
          <cell r="FA35">
            <v>2.9159999999999999</v>
          </cell>
          <cell r="FB35">
            <v>2.8730000000000002</v>
          </cell>
          <cell r="FC35">
            <v>2.8319999999999999</v>
          </cell>
          <cell r="FD35">
            <v>2.79</v>
          </cell>
          <cell r="FE35">
            <v>2.75</v>
          </cell>
          <cell r="FF35">
            <v>2.7090000000000001</v>
          </cell>
          <cell r="FG35">
            <v>2.669</v>
          </cell>
          <cell r="FH35">
            <v>2.6309999999999998</v>
          </cell>
          <cell r="FI35">
            <v>2.5920000000000001</v>
          </cell>
          <cell r="FJ35">
            <v>2.5550000000000002</v>
          </cell>
          <cell r="FK35">
            <v>2.5179999999999998</v>
          </cell>
          <cell r="FL35">
            <v>2.48</v>
          </cell>
          <cell r="FM35">
            <v>2.4470000000000001</v>
          </cell>
          <cell r="FN35">
            <v>2.411</v>
          </cell>
          <cell r="FO35">
            <v>2.3769999999999998</v>
          </cell>
          <cell r="FP35">
            <v>2.3420000000000001</v>
          </cell>
          <cell r="FQ35">
            <v>2.3079999999999998</v>
          </cell>
          <cell r="FR35">
            <v>2.274</v>
          </cell>
          <cell r="FS35">
            <v>2.262</v>
          </cell>
          <cell r="FT35">
            <v>2.25</v>
          </cell>
          <cell r="FU35">
            <v>2.2370000000000001</v>
          </cell>
          <cell r="FV35">
            <v>2.2250000000000001</v>
          </cell>
          <cell r="FW35">
            <v>2.2130000000000001</v>
          </cell>
          <cell r="FX35">
            <v>2.2010000000000001</v>
          </cell>
          <cell r="FY35">
            <v>2.1890000000000001</v>
          </cell>
          <cell r="FZ35">
            <v>2.177</v>
          </cell>
          <cell r="GA35">
            <v>2.165</v>
          </cell>
          <cell r="GB35">
            <v>2.153</v>
          </cell>
          <cell r="GC35">
            <v>2.141</v>
          </cell>
          <cell r="GD35">
            <v>2.1280000000000001</v>
          </cell>
          <cell r="GE35">
            <v>2.1160000000000001</v>
          </cell>
          <cell r="GF35">
            <v>2.1040000000000001</v>
          </cell>
          <cell r="GG35">
            <v>2.0910000000000002</v>
          </cell>
          <cell r="GH35">
            <v>2.0789999999999997</v>
          </cell>
          <cell r="GI35">
            <v>2.0670000000000002</v>
          </cell>
          <cell r="GJ35">
            <v>2.0549999999999997</v>
          </cell>
          <cell r="GK35">
            <v>2.0430000000000001</v>
          </cell>
          <cell r="GL35">
            <v>2.0309999999999997</v>
          </cell>
          <cell r="GM35">
            <v>2.0190000000000001</v>
          </cell>
          <cell r="GN35">
            <v>2.0069999999999997</v>
          </cell>
          <cell r="GO35">
            <v>1.9950000000000001</v>
          </cell>
          <cell r="GP35">
            <v>1.982</v>
          </cell>
          <cell r="GQ35">
            <v>1.97</v>
          </cell>
          <cell r="GR35">
            <v>1.958</v>
          </cell>
          <cell r="GS35">
            <v>1.9449999999999998</v>
          </cell>
          <cell r="GT35">
            <v>1.9330000000000001</v>
          </cell>
          <cell r="GU35">
            <v>1.921</v>
          </cell>
          <cell r="GV35">
            <v>1.909</v>
          </cell>
          <cell r="GW35">
            <v>1.897</v>
          </cell>
          <cell r="GX35">
            <v>1.885</v>
          </cell>
          <cell r="GY35">
            <v>1.873</v>
          </cell>
          <cell r="GZ35">
            <v>1.8599999999999999</v>
          </cell>
          <cell r="HA35">
            <v>1.8479999999999999</v>
          </cell>
          <cell r="HB35">
            <v>1.8359999999999999</v>
          </cell>
          <cell r="HC35">
            <v>1.823</v>
          </cell>
          <cell r="HD35">
            <v>1.8109999999999999</v>
          </cell>
          <cell r="HE35">
            <v>1.7989999999999999</v>
          </cell>
          <cell r="HF35">
            <v>1.7869999999999999</v>
          </cell>
          <cell r="HG35">
            <v>1.7749999999999999</v>
          </cell>
          <cell r="HH35">
            <v>1.762</v>
          </cell>
          <cell r="HI35">
            <v>1.7509999999999999</v>
          </cell>
          <cell r="HJ35">
            <v>1.7389999999999999</v>
          </cell>
          <cell r="HK35">
            <v>1.7269999999999999</v>
          </cell>
          <cell r="HL35">
            <v>1.714</v>
          </cell>
          <cell r="HM35">
            <v>1.702</v>
          </cell>
          <cell r="HN35">
            <v>1.69</v>
          </cell>
          <cell r="HO35">
            <v>1.677</v>
          </cell>
          <cell r="HP35">
            <v>1.665</v>
          </cell>
          <cell r="HQ35">
            <v>1.653</v>
          </cell>
          <cell r="HR35">
            <v>1.641</v>
          </cell>
          <cell r="HS35">
            <v>1.629</v>
          </cell>
          <cell r="HT35">
            <v>1.6160000000000001</v>
          </cell>
          <cell r="HU35">
            <v>1.605</v>
          </cell>
          <cell r="HV35">
            <v>1.593</v>
          </cell>
          <cell r="HW35">
            <v>1.581</v>
          </cell>
          <cell r="HX35">
            <v>1.5680000000000001</v>
          </cell>
          <cell r="HY35">
            <v>1.556</v>
          </cell>
          <cell r="HZ35">
            <v>1.544</v>
          </cell>
          <cell r="IA35">
            <v>1.5310000000000001</v>
          </cell>
          <cell r="IB35">
            <v>1.5190000000000001</v>
          </cell>
          <cell r="IC35">
            <v>1.5070000000000001</v>
          </cell>
          <cell r="ID35">
            <v>1.4950000000000001</v>
          </cell>
          <cell r="IE35">
            <v>1.4830000000000001</v>
          </cell>
          <cell r="IF35">
            <v>1.47</v>
          </cell>
          <cell r="IG35">
            <v>1.4590000000000001</v>
          </cell>
          <cell r="IH35">
            <v>1.4470000000000001</v>
          </cell>
          <cell r="II35">
            <v>1.4350000000000001</v>
          </cell>
          <cell r="IJ35">
            <v>1.4219999999999999</v>
          </cell>
          <cell r="IK35">
            <v>1.41</v>
          </cell>
          <cell r="IL35">
            <v>1.3980000000000001</v>
          </cell>
          <cell r="IM35">
            <v>1.385</v>
          </cell>
          <cell r="IN35">
            <v>1.373</v>
          </cell>
          <cell r="IO35">
            <v>1.361</v>
          </cell>
          <cell r="IP35">
            <v>1.349</v>
          </cell>
          <cell r="IQ35">
            <v>1.337</v>
          </cell>
          <cell r="IR35">
            <v>1.3240000000000001</v>
          </cell>
          <cell r="IS35">
            <v>1.3129999999999999</v>
          </cell>
          <cell r="IT35">
            <v>1.3</v>
          </cell>
          <cell r="IU35">
            <v>1.29</v>
          </cell>
          <cell r="IV35">
            <v>1.28</v>
          </cell>
          <cell r="IW35">
            <v>1.27</v>
          </cell>
          <cell r="IX35">
            <v>1.26</v>
          </cell>
          <cell r="IY35">
            <v>1.25</v>
          </cell>
          <cell r="IZ35">
            <v>1.24</v>
          </cell>
          <cell r="JA35">
            <v>1.23</v>
          </cell>
          <cell r="JB35">
            <v>1.22</v>
          </cell>
          <cell r="JC35">
            <v>1.2090000000000001</v>
          </cell>
          <cell r="JD35">
            <v>1.1990000000000001</v>
          </cell>
          <cell r="JE35">
            <v>1.19</v>
          </cell>
          <cell r="JF35">
            <v>1.18</v>
          </cell>
          <cell r="JG35">
            <v>1.171</v>
          </cell>
          <cell r="JH35">
            <v>1.161</v>
          </cell>
          <cell r="JI35">
            <v>1.1519999999999999</v>
          </cell>
          <cell r="JJ35">
            <v>1.143</v>
          </cell>
          <cell r="JK35">
            <v>1.1339999999999999</v>
          </cell>
          <cell r="JL35">
            <v>1.125</v>
          </cell>
          <cell r="JM35">
            <v>1.1160000000000001</v>
          </cell>
          <cell r="JN35">
            <v>1.107</v>
          </cell>
          <cell r="JO35">
            <v>1.097</v>
          </cell>
          <cell r="JP35">
            <v>1.0880000000000001</v>
          </cell>
          <cell r="JQ35">
            <v>1.08</v>
          </cell>
          <cell r="JR35">
            <v>1.07</v>
          </cell>
          <cell r="JS35">
            <v>1.0609999999999999</v>
          </cell>
          <cell r="JT35">
            <v>1.052</v>
          </cell>
          <cell r="JU35">
            <v>1.0429999999999999</v>
          </cell>
          <cell r="JV35">
            <v>1.034</v>
          </cell>
          <cell r="JW35">
            <v>1.024</v>
          </cell>
          <cell r="JX35">
            <v>1.0149999999999999</v>
          </cell>
          <cell r="JY35">
            <v>1.006</v>
          </cell>
        </row>
        <row r="36">
          <cell r="E36">
            <v>21</v>
          </cell>
          <cell r="F36">
            <v>36</v>
          </cell>
          <cell r="G36">
            <v>30.510999999999999</v>
          </cell>
          <cell r="H36">
            <v>29.795999999999999</v>
          </cell>
          <cell r="I36">
            <v>29.074999999999999</v>
          </cell>
          <cell r="J36">
            <v>28.393000000000001</v>
          </cell>
          <cell r="K36">
            <v>27.706</v>
          </cell>
          <cell r="L36">
            <v>27.035</v>
          </cell>
          <cell r="M36">
            <v>26.422999999999998</v>
          </cell>
          <cell r="N36">
            <v>25.783000000000001</v>
          </cell>
          <cell r="O36">
            <v>25.178999999999998</v>
          </cell>
          <cell r="P36">
            <v>24.568999999999999</v>
          </cell>
          <cell r="Q36">
            <v>23.992999999999999</v>
          </cell>
          <cell r="R36">
            <v>23.46</v>
          </cell>
          <cell r="S36">
            <v>22.937999999999999</v>
          </cell>
          <cell r="T36">
            <v>22.443999999999999</v>
          </cell>
          <cell r="U36">
            <v>21.945</v>
          </cell>
          <cell r="V36">
            <v>21.472999999999999</v>
          </cell>
          <cell r="W36">
            <v>20.995000000000001</v>
          </cell>
          <cell r="X36">
            <v>20.58</v>
          </cell>
          <cell r="Y36">
            <v>20.213000000000001</v>
          </cell>
          <cell r="Z36">
            <v>19.812999999999999</v>
          </cell>
          <cell r="AA36">
            <v>19.434999999999999</v>
          </cell>
          <cell r="AB36">
            <v>19.05</v>
          </cell>
          <cell r="AC36">
            <v>18.686</v>
          </cell>
          <cell r="AD36">
            <v>18.344999999999999</v>
          </cell>
          <cell r="AE36">
            <v>18.010000000000002</v>
          </cell>
          <cell r="AF36">
            <v>17.690999999999999</v>
          </cell>
          <cell r="AG36">
            <v>17.367999999999999</v>
          </cell>
          <cell r="AH36">
            <v>17.061</v>
          </cell>
          <cell r="AI36">
            <v>16.783000000000001</v>
          </cell>
          <cell r="AJ36">
            <v>16.510000000000002</v>
          </cell>
          <cell r="AK36">
            <v>16.268000000000001</v>
          </cell>
          <cell r="AL36">
            <v>16.018999999999998</v>
          </cell>
          <cell r="AM36">
            <v>15.782</v>
          </cell>
          <cell r="AN36">
            <v>15.542</v>
          </cell>
          <cell r="AO36">
            <v>15.311999999999999</v>
          </cell>
          <cell r="AP36">
            <v>15.077999999999999</v>
          </cell>
          <cell r="AQ36">
            <v>14.848000000000001</v>
          </cell>
          <cell r="AR36">
            <v>14.628</v>
          </cell>
          <cell r="AS36">
            <v>14.404999999999999</v>
          </cell>
          <cell r="AT36">
            <v>14.192</v>
          </cell>
          <cell r="AU36">
            <v>13.976000000000001</v>
          </cell>
          <cell r="AV36">
            <v>13.782999999999999</v>
          </cell>
          <cell r="AW36">
            <v>13.612</v>
          </cell>
          <cell r="AX36">
            <v>13.425000000000001</v>
          </cell>
          <cell r="AY36">
            <v>13.246</v>
          </cell>
          <cell r="AZ36">
            <v>13.063000000000001</v>
          </cell>
          <cell r="BA36">
            <v>12.888999999999999</v>
          </cell>
          <cell r="BB36">
            <v>12.712</v>
          </cell>
          <cell r="BC36">
            <v>12.537000000000001</v>
          </cell>
          <cell r="BD36">
            <v>12.37</v>
          </cell>
          <cell r="BE36">
            <v>12.2</v>
          </cell>
          <cell r="BF36">
            <v>12.037000000000001</v>
          </cell>
          <cell r="BG36">
            <v>11.872</v>
          </cell>
          <cell r="BH36">
            <v>11.708</v>
          </cell>
          <cell r="BI36">
            <v>11.558</v>
          </cell>
          <cell r="BJ36">
            <v>11.398999999999999</v>
          </cell>
          <cell r="BK36">
            <v>11.247</v>
          </cell>
          <cell r="BL36">
            <v>11.092000000000001</v>
          </cell>
          <cell r="BM36">
            <v>10.944000000000001</v>
          </cell>
          <cell r="BN36">
            <v>10.794</v>
          </cell>
          <cell r="BO36">
            <v>10.645</v>
          </cell>
          <cell r="BP36">
            <v>10.503</v>
          </cell>
          <cell r="BQ36">
            <v>10.359</v>
          </cell>
          <cell r="BR36">
            <v>10.221</v>
          </cell>
          <cell r="BS36">
            <v>10.08</v>
          </cell>
          <cell r="BT36">
            <v>9.9410000000000007</v>
          </cell>
          <cell r="BU36">
            <v>9.8179999999999996</v>
          </cell>
          <cell r="BV36">
            <v>9.6829999999999998</v>
          </cell>
          <cell r="BW36">
            <v>9.5540000000000003</v>
          </cell>
          <cell r="BX36">
            <v>9.4220000000000006</v>
          </cell>
          <cell r="BY36">
            <v>9.2970000000000006</v>
          </cell>
          <cell r="BZ36">
            <v>9.1690000000000005</v>
          </cell>
          <cell r="CA36">
            <v>9.0429999999999993</v>
          </cell>
          <cell r="CB36">
            <v>8.9220000000000006</v>
          </cell>
          <cell r="CC36">
            <v>8.7989999999999995</v>
          </cell>
          <cell r="CD36">
            <v>8.6820000000000004</v>
          </cell>
          <cell r="CE36">
            <v>8.5630000000000006</v>
          </cell>
          <cell r="CF36">
            <v>8.4450000000000003</v>
          </cell>
          <cell r="CG36">
            <v>8.34</v>
          </cell>
          <cell r="CH36">
            <v>8.2249999999999996</v>
          </cell>
          <cell r="CI36">
            <v>8.1150000000000002</v>
          </cell>
          <cell r="CJ36">
            <v>8.0039999999999996</v>
          </cell>
          <cell r="CK36">
            <v>7.8970000000000002</v>
          </cell>
          <cell r="CL36">
            <v>7.7880000000000003</v>
          </cell>
          <cell r="CM36">
            <v>7.681</v>
          </cell>
          <cell r="CN36">
            <v>7.5789999999999997</v>
          </cell>
          <cell r="CO36">
            <v>7.4749999999999996</v>
          </cell>
          <cell r="CP36">
            <v>7.375</v>
          </cell>
          <cell r="CQ36">
            <v>7.274</v>
          </cell>
          <cell r="CR36">
            <v>7.1740000000000004</v>
          </cell>
          <cell r="CS36">
            <v>7.0839999999999996</v>
          </cell>
          <cell r="CT36">
            <v>6.9870000000000001</v>
          </cell>
          <cell r="CU36">
            <v>6.8940000000000001</v>
          </cell>
          <cell r="CV36">
            <v>6.7990000000000004</v>
          </cell>
          <cell r="CW36">
            <v>6.7080000000000002</v>
          </cell>
          <cell r="CX36">
            <v>6.5960000000000001</v>
          </cell>
          <cell r="CY36">
            <v>6.4850000000000003</v>
          </cell>
          <cell r="CZ36">
            <v>6.38</v>
          </cell>
          <cell r="DA36">
            <v>6.2729999999999997</v>
          </cell>
          <cell r="DB36">
            <v>6.1710000000000003</v>
          </cell>
          <cell r="DC36">
            <v>6.0679999999999996</v>
          </cell>
          <cell r="DD36">
            <v>5.9660000000000002</v>
          </cell>
          <cell r="DE36">
            <v>5.8719999999999999</v>
          </cell>
          <cell r="DF36">
            <v>5.774</v>
          </cell>
          <cell r="DG36">
            <v>5.68</v>
          </cell>
          <cell r="DH36">
            <v>5.585</v>
          </cell>
          <cell r="DI36">
            <v>5.4939999999999998</v>
          </cell>
          <cell r="DJ36">
            <v>5.3940000000000001</v>
          </cell>
          <cell r="DK36">
            <v>5.2949999999999999</v>
          </cell>
          <cell r="DL36">
            <v>5.202</v>
          </cell>
          <cell r="DM36">
            <v>5.1070000000000002</v>
          </cell>
          <cell r="DN36">
            <v>5.016</v>
          </cell>
          <cell r="DO36">
            <v>4.9249999999999998</v>
          </cell>
          <cell r="DP36">
            <v>4.8499999999999996</v>
          </cell>
          <cell r="DQ36">
            <v>4.7830000000000004</v>
          </cell>
          <cell r="DR36">
            <v>4.71</v>
          </cell>
          <cell r="DS36">
            <v>4.6399999999999997</v>
          </cell>
          <cell r="DT36">
            <v>4.569</v>
          </cell>
          <cell r="DU36">
            <v>4.5019999999999998</v>
          </cell>
          <cell r="DV36">
            <v>4.4370000000000003</v>
          </cell>
          <cell r="DW36">
            <v>4.3739999999999997</v>
          </cell>
          <cell r="DX36">
            <v>4.3140000000000001</v>
          </cell>
          <cell r="DY36">
            <v>4.2519999999999998</v>
          </cell>
          <cell r="DZ36">
            <v>4.1929999999999996</v>
          </cell>
          <cell r="EA36">
            <v>4.1340000000000003</v>
          </cell>
          <cell r="EB36">
            <v>4.0830000000000002</v>
          </cell>
          <cell r="EC36">
            <v>4.0380000000000003</v>
          </cell>
          <cell r="ED36">
            <v>3.988</v>
          </cell>
          <cell r="EE36">
            <v>3.9409999999999998</v>
          </cell>
          <cell r="EF36">
            <v>3.8929999999999998</v>
          </cell>
          <cell r="EG36">
            <v>3.847</v>
          </cell>
          <cell r="EH36">
            <v>3.8</v>
          </cell>
          <cell r="EI36">
            <v>3.7530000000000001</v>
          </cell>
          <cell r="EJ36">
            <v>3.7080000000000002</v>
          </cell>
          <cell r="EK36">
            <v>3.6629999999999998</v>
          </cell>
          <cell r="EL36">
            <v>3.62</v>
          </cell>
          <cell r="EM36">
            <v>3.5750000000000002</v>
          </cell>
          <cell r="EN36">
            <v>3.5219999999999998</v>
          </cell>
          <cell r="EO36">
            <v>3.476</v>
          </cell>
          <cell r="EP36">
            <v>3.4239999999999999</v>
          </cell>
          <cell r="EQ36">
            <v>3.375</v>
          </cell>
          <cell r="ER36">
            <v>3.3250000000000002</v>
          </cell>
          <cell r="ES36">
            <v>3.278</v>
          </cell>
          <cell r="ET36">
            <v>3.23</v>
          </cell>
          <cell r="EU36">
            <v>3.1819999999999999</v>
          </cell>
          <cell r="EV36">
            <v>3.1360000000000001</v>
          </cell>
          <cell r="EW36">
            <v>3.09</v>
          </cell>
          <cell r="EX36">
            <v>3.0459999999999998</v>
          </cell>
          <cell r="EY36">
            <v>3.0009999999999999</v>
          </cell>
          <cell r="EZ36">
            <v>2.9569999999999999</v>
          </cell>
          <cell r="FA36">
            <v>2.9159999999999999</v>
          </cell>
          <cell r="FB36">
            <v>2.8730000000000002</v>
          </cell>
          <cell r="FC36">
            <v>2.8319999999999999</v>
          </cell>
          <cell r="FD36">
            <v>2.79</v>
          </cell>
          <cell r="FE36">
            <v>2.75</v>
          </cell>
          <cell r="FF36">
            <v>2.7090000000000001</v>
          </cell>
          <cell r="FG36">
            <v>2.669</v>
          </cell>
          <cell r="FH36">
            <v>2.6309999999999998</v>
          </cell>
          <cell r="FI36">
            <v>2.5920000000000001</v>
          </cell>
          <cell r="FJ36">
            <v>2.5550000000000002</v>
          </cell>
          <cell r="FK36">
            <v>2.5179999999999998</v>
          </cell>
          <cell r="FL36">
            <v>2.48</v>
          </cell>
          <cell r="FM36">
            <v>2.4470000000000001</v>
          </cell>
          <cell r="FN36">
            <v>2.411</v>
          </cell>
          <cell r="FO36">
            <v>2.3769999999999998</v>
          </cell>
          <cell r="FP36">
            <v>2.3420000000000001</v>
          </cell>
          <cell r="FQ36">
            <v>2.3079999999999998</v>
          </cell>
          <cell r="FR36">
            <v>2.274</v>
          </cell>
          <cell r="FS36">
            <v>2.262</v>
          </cell>
          <cell r="FT36">
            <v>2.25</v>
          </cell>
          <cell r="FU36">
            <v>2.238</v>
          </cell>
          <cell r="FV36">
            <v>2.226</v>
          </cell>
          <cell r="FW36">
            <v>2.2130000000000001</v>
          </cell>
          <cell r="FX36">
            <v>2.2010000000000001</v>
          </cell>
          <cell r="FY36">
            <v>2.19</v>
          </cell>
          <cell r="FZ36">
            <v>2.177</v>
          </cell>
          <cell r="GA36">
            <v>2.165</v>
          </cell>
          <cell r="GB36">
            <v>2.153</v>
          </cell>
          <cell r="GC36">
            <v>2.141</v>
          </cell>
          <cell r="GD36">
            <v>2.1280000000000001</v>
          </cell>
          <cell r="GE36">
            <v>2.1160000000000001</v>
          </cell>
          <cell r="GF36">
            <v>2.1040000000000001</v>
          </cell>
          <cell r="GG36">
            <v>2.0920000000000001</v>
          </cell>
          <cell r="GH36">
            <v>2.08</v>
          </cell>
          <cell r="GI36">
            <v>2.0670000000000002</v>
          </cell>
          <cell r="GJ36">
            <v>2.0549999999999997</v>
          </cell>
          <cell r="GK36">
            <v>2.044</v>
          </cell>
          <cell r="GL36">
            <v>2.0309999999999997</v>
          </cell>
          <cell r="GM36">
            <v>2.0190000000000001</v>
          </cell>
          <cell r="GN36">
            <v>2.0069999999999997</v>
          </cell>
          <cell r="GO36">
            <v>1.9950000000000001</v>
          </cell>
          <cell r="GP36">
            <v>1.982</v>
          </cell>
          <cell r="GQ36">
            <v>1.97</v>
          </cell>
          <cell r="GR36">
            <v>1.958</v>
          </cell>
          <cell r="GS36">
            <v>1.946</v>
          </cell>
          <cell r="GT36">
            <v>1.9340000000000002</v>
          </cell>
          <cell r="GU36">
            <v>1.921</v>
          </cell>
          <cell r="GV36">
            <v>1.909</v>
          </cell>
          <cell r="GW36">
            <v>1.897</v>
          </cell>
          <cell r="GX36">
            <v>1.885</v>
          </cell>
          <cell r="GY36">
            <v>1.873</v>
          </cell>
          <cell r="GZ36">
            <v>1.8599999999999999</v>
          </cell>
          <cell r="HA36">
            <v>1.8479999999999999</v>
          </cell>
          <cell r="HB36">
            <v>1.8359999999999999</v>
          </cell>
          <cell r="HC36">
            <v>1.8239999999999998</v>
          </cell>
          <cell r="HD36">
            <v>1.8120000000000001</v>
          </cell>
          <cell r="HE36">
            <v>1.7989999999999999</v>
          </cell>
          <cell r="HF36">
            <v>1.7869999999999999</v>
          </cell>
          <cell r="HG36">
            <v>1.7749999999999999</v>
          </cell>
          <cell r="HH36">
            <v>1.762</v>
          </cell>
          <cell r="HI36">
            <v>1.7509999999999999</v>
          </cell>
          <cell r="HJ36">
            <v>1.7389999999999999</v>
          </cell>
          <cell r="HK36">
            <v>1.7269999999999999</v>
          </cell>
          <cell r="HL36">
            <v>1.714</v>
          </cell>
          <cell r="HM36">
            <v>1.702</v>
          </cell>
          <cell r="HN36">
            <v>1.69</v>
          </cell>
          <cell r="HO36">
            <v>1.6779999999999999</v>
          </cell>
          <cell r="HP36">
            <v>1.6659999999999999</v>
          </cell>
          <cell r="HQ36">
            <v>1.653</v>
          </cell>
          <cell r="HR36">
            <v>1.641</v>
          </cell>
          <cell r="HS36">
            <v>1.629</v>
          </cell>
          <cell r="HT36">
            <v>1.6160000000000001</v>
          </cell>
          <cell r="HU36">
            <v>1.605</v>
          </cell>
          <cell r="HV36">
            <v>1.593</v>
          </cell>
          <cell r="HW36">
            <v>1.581</v>
          </cell>
          <cell r="HX36">
            <v>1.5680000000000001</v>
          </cell>
          <cell r="HY36">
            <v>1.556</v>
          </cell>
          <cell r="HZ36">
            <v>1.544</v>
          </cell>
          <cell r="IA36">
            <v>1.532</v>
          </cell>
          <cell r="IB36">
            <v>1.52</v>
          </cell>
          <cell r="IC36">
            <v>1.5070000000000001</v>
          </cell>
          <cell r="ID36">
            <v>1.4950000000000001</v>
          </cell>
          <cell r="IE36">
            <v>1.4830000000000001</v>
          </cell>
          <cell r="IF36">
            <v>1.47</v>
          </cell>
          <cell r="IG36">
            <v>1.4590000000000001</v>
          </cell>
          <cell r="IH36">
            <v>1.4470000000000001</v>
          </cell>
          <cell r="II36">
            <v>1.4350000000000001</v>
          </cell>
          <cell r="IJ36">
            <v>1.4219999999999999</v>
          </cell>
          <cell r="IK36">
            <v>1.41</v>
          </cell>
          <cell r="IL36">
            <v>1.3980000000000001</v>
          </cell>
          <cell r="IM36">
            <v>1.3860000000000001</v>
          </cell>
          <cell r="IN36">
            <v>1.3740000000000001</v>
          </cell>
          <cell r="IO36">
            <v>1.361</v>
          </cell>
          <cell r="IP36">
            <v>1.349</v>
          </cell>
          <cell r="IQ36">
            <v>1.337</v>
          </cell>
          <cell r="IR36">
            <v>1.3240000000000001</v>
          </cell>
          <cell r="IS36">
            <v>1.3129999999999999</v>
          </cell>
          <cell r="IT36">
            <v>1.3</v>
          </cell>
          <cell r="IU36">
            <v>1.2909999999999999</v>
          </cell>
          <cell r="IV36">
            <v>1.28</v>
          </cell>
          <cell r="IW36">
            <v>1.27</v>
          </cell>
          <cell r="IX36">
            <v>1.26</v>
          </cell>
          <cell r="IY36">
            <v>1.25</v>
          </cell>
          <cell r="IZ36">
            <v>1.24</v>
          </cell>
          <cell r="JA36">
            <v>1.23</v>
          </cell>
          <cell r="JB36">
            <v>1.22</v>
          </cell>
          <cell r="JC36">
            <v>1.21</v>
          </cell>
          <cell r="JD36">
            <v>1.1990000000000001</v>
          </cell>
          <cell r="JE36">
            <v>1.19</v>
          </cell>
          <cell r="JF36">
            <v>1.18</v>
          </cell>
          <cell r="JG36">
            <v>1.171</v>
          </cell>
          <cell r="JH36">
            <v>1.1619999999999999</v>
          </cell>
          <cell r="JI36">
            <v>1.153</v>
          </cell>
          <cell r="JJ36">
            <v>1.143</v>
          </cell>
          <cell r="JK36">
            <v>1.1339999999999999</v>
          </cell>
          <cell r="JL36">
            <v>1.125</v>
          </cell>
          <cell r="JM36">
            <v>1.1160000000000001</v>
          </cell>
          <cell r="JN36">
            <v>1.107</v>
          </cell>
          <cell r="JO36">
            <v>1.0980000000000001</v>
          </cell>
          <cell r="JP36">
            <v>1.0880000000000001</v>
          </cell>
          <cell r="JQ36">
            <v>1.08</v>
          </cell>
          <cell r="JR36">
            <v>1.071</v>
          </cell>
          <cell r="JS36">
            <v>1.0620000000000001</v>
          </cell>
          <cell r="JT36">
            <v>1.052</v>
          </cell>
          <cell r="JU36">
            <v>1.0429999999999999</v>
          </cell>
          <cell r="JV36">
            <v>1.034</v>
          </cell>
          <cell r="JW36">
            <v>1.0249999999999999</v>
          </cell>
          <cell r="JX36">
            <v>1.016</v>
          </cell>
          <cell r="JY36">
            <v>1.006</v>
          </cell>
        </row>
        <row r="37">
          <cell r="E37">
            <v>22</v>
          </cell>
          <cell r="F37">
            <v>37</v>
          </cell>
          <cell r="G37">
            <v>30.524999999999999</v>
          </cell>
          <cell r="H37">
            <v>29.809000000000001</v>
          </cell>
          <cell r="I37">
            <v>29.088000000000001</v>
          </cell>
          <cell r="J37">
            <v>28.405999999999999</v>
          </cell>
          <cell r="K37">
            <v>27.718</v>
          </cell>
          <cell r="L37">
            <v>27.047000000000001</v>
          </cell>
          <cell r="M37">
            <v>26.434000000000001</v>
          </cell>
          <cell r="N37">
            <v>25.794</v>
          </cell>
          <cell r="O37">
            <v>25.19</v>
          </cell>
          <cell r="P37">
            <v>24.58</v>
          </cell>
          <cell r="Q37">
            <v>24.004000000000001</v>
          </cell>
          <cell r="R37">
            <v>23.47</v>
          </cell>
          <cell r="S37">
            <v>22.948</v>
          </cell>
          <cell r="T37">
            <v>22.454000000000001</v>
          </cell>
          <cell r="U37">
            <v>21.954999999999998</v>
          </cell>
          <cell r="V37">
            <v>21.481999999999999</v>
          </cell>
          <cell r="W37">
            <v>21.004999999999999</v>
          </cell>
          <cell r="X37">
            <v>20.588999999999999</v>
          </cell>
          <cell r="Y37">
            <v>20.222000000000001</v>
          </cell>
          <cell r="Z37">
            <v>19.821999999999999</v>
          </cell>
          <cell r="AA37">
            <v>19.443000000000001</v>
          </cell>
          <cell r="AB37">
            <v>19.059000000000001</v>
          </cell>
          <cell r="AC37">
            <v>18.693999999999999</v>
          </cell>
          <cell r="AD37">
            <v>18.353000000000002</v>
          </cell>
          <cell r="AE37">
            <v>18.018000000000001</v>
          </cell>
          <cell r="AF37">
            <v>17.699000000000002</v>
          </cell>
          <cell r="AG37">
            <v>17.376000000000001</v>
          </cell>
          <cell r="AH37">
            <v>17.068999999999999</v>
          </cell>
          <cell r="AI37">
            <v>16.791</v>
          </cell>
          <cell r="AJ37">
            <v>16.518000000000001</v>
          </cell>
          <cell r="AK37">
            <v>16.274999999999999</v>
          </cell>
          <cell r="AL37">
            <v>16.026</v>
          </cell>
          <cell r="AM37">
            <v>15.789</v>
          </cell>
          <cell r="AN37">
            <v>15.548</v>
          </cell>
          <cell r="AO37">
            <v>15.319000000000001</v>
          </cell>
          <cell r="AP37">
            <v>15.085000000000001</v>
          </cell>
          <cell r="AQ37">
            <v>14.853999999999999</v>
          </cell>
          <cell r="AR37">
            <v>14.635</v>
          </cell>
          <cell r="AS37">
            <v>14.411</v>
          </cell>
          <cell r="AT37">
            <v>14.199</v>
          </cell>
          <cell r="AU37">
            <v>13.981999999999999</v>
          </cell>
          <cell r="AV37">
            <v>13.789</v>
          </cell>
          <cell r="AW37">
            <v>13.618</v>
          </cell>
          <cell r="AX37">
            <v>13.43</v>
          </cell>
          <cell r="AY37">
            <v>13.252000000000001</v>
          </cell>
          <cell r="AZ37">
            <v>13.069000000000001</v>
          </cell>
          <cell r="BA37">
            <v>12.895</v>
          </cell>
          <cell r="BB37">
            <v>12.718</v>
          </cell>
          <cell r="BC37">
            <v>12.542999999999999</v>
          </cell>
          <cell r="BD37">
            <v>12.375999999999999</v>
          </cell>
          <cell r="BE37">
            <v>12.205</v>
          </cell>
          <cell r="BF37">
            <v>12.042999999999999</v>
          </cell>
          <cell r="BG37">
            <v>11.877000000000001</v>
          </cell>
          <cell r="BH37">
            <v>11.714</v>
          </cell>
          <cell r="BI37">
            <v>11.563000000000001</v>
          </cell>
          <cell r="BJ37">
            <v>11.404</v>
          </cell>
          <cell r="BK37">
            <v>11.252000000000001</v>
          </cell>
          <cell r="BL37">
            <v>11.097</v>
          </cell>
          <cell r="BM37">
            <v>10.949</v>
          </cell>
          <cell r="BN37">
            <v>10.798</v>
          </cell>
          <cell r="BO37">
            <v>10.65</v>
          </cell>
          <cell r="BP37">
            <v>10.507999999999999</v>
          </cell>
          <cell r="BQ37">
            <v>10.363</v>
          </cell>
          <cell r="BR37">
            <v>10.225</v>
          </cell>
          <cell r="BS37">
            <v>10.085000000000001</v>
          </cell>
          <cell r="BT37">
            <v>9.9459999999999997</v>
          </cell>
          <cell r="BU37">
            <v>9.8219999999999992</v>
          </cell>
          <cell r="BV37">
            <v>9.6869999999999994</v>
          </cell>
          <cell r="BW37">
            <v>9.5579999999999998</v>
          </cell>
          <cell r="BX37">
            <v>9.4260000000000002</v>
          </cell>
          <cell r="BY37">
            <v>9.3010000000000002</v>
          </cell>
          <cell r="BZ37">
            <v>9.173</v>
          </cell>
          <cell r="CA37">
            <v>9.0470000000000006</v>
          </cell>
          <cell r="CB37">
            <v>8.9260000000000002</v>
          </cell>
          <cell r="CC37">
            <v>8.8030000000000008</v>
          </cell>
          <cell r="CD37">
            <v>8.6859999999999999</v>
          </cell>
          <cell r="CE37">
            <v>8.5670000000000002</v>
          </cell>
          <cell r="CF37">
            <v>8.4489999999999998</v>
          </cell>
          <cell r="CG37">
            <v>8.3439999999999994</v>
          </cell>
          <cell r="CH37">
            <v>8.2289999999999992</v>
          </cell>
          <cell r="CI37">
            <v>8.1189999999999998</v>
          </cell>
          <cell r="CJ37">
            <v>8.0069999999999997</v>
          </cell>
          <cell r="CK37">
            <v>7.9009999999999998</v>
          </cell>
          <cell r="CL37">
            <v>7.7919999999999998</v>
          </cell>
          <cell r="CM37">
            <v>7.6849999999999996</v>
          </cell>
          <cell r="CN37">
            <v>7.5819999999999999</v>
          </cell>
          <cell r="CO37">
            <v>7.4779999999999998</v>
          </cell>
          <cell r="CP37">
            <v>7.3789999999999996</v>
          </cell>
          <cell r="CQ37">
            <v>7.2770000000000001</v>
          </cell>
          <cell r="CR37">
            <v>7.1769999999999996</v>
          </cell>
          <cell r="CS37">
            <v>7.0880000000000001</v>
          </cell>
          <cell r="CT37">
            <v>6.99</v>
          </cell>
          <cell r="CU37">
            <v>6.8970000000000002</v>
          </cell>
          <cell r="CV37">
            <v>6.8019999999999996</v>
          </cell>
          <cell r="CW37">
            <v>6.7110000000000003</v>
          </cell>
          <cell r="CX37">
            <v>6.5990000000000002</v>
          </cell>
          <cell r="CY37">
            <v>6.4880000000000004</v>
          </cell>
          <cell r="CZ37">
            <v>6.383</v>
          </cell>
          <cell r="DA37">
            <v>6.2759999999999998</v>
          </cell>
          <cell r="DB37">
            <v>6.1740000000000004</v>
          </cell>
          <cell r="DC37">
            <v>6.07</v>
          </cell>
          <cell r="DD37">
            <v>5.9690000000000003</v>
          </cell>
          <cell r="DE37">
            <v>5.875</v>
          </cell>
          <cell r="DF37">
            <v>5.7759999999999998</v>
          </cell>
          <cell r="DG37">
            <v>5.6829999999999998</v>
          </cell>
          <cell r="DH37">
            <v>5.5869999999999997</v>
          </cell>
          <cell r="DI37">
            <v>5.4969999999999999</v>
          </cell>
          <cell r="DJ37">
            <v>5.3959999999999999</v>
          </cell>
          <cell r="DK37">
            <v>5.298</v>
          </cell>
          <cell r="DL37">
            <v>5.2039999999999997</v>
          </cell>
          <cell r="DM37">
            <v>5.109</v>
          </cell>
          <cell r="DN37">
            <v>5.0190000000000001</v>
          </cell>
          <cell r="DO37">
            <v>4.9269999999999996</v>
          </cell>
          <cell r="DP37">
            <v>4.8520000000000003</v>
          </cell>
          <cell r="DQ37">
            <v>4.7850000000000001</v>
          </cell>
          <cell r="DR37">
            <v>4.7119999999999997</v>
          </cell>
          <cell r="DS37">
            <v>4.6420000000000003</v>
          </cell>
          <cell r="DT37">
            <v>4.5709999999999997</v>
          </cell>
          <cell r="DU37">
            <v>4.5039999999999996</v>
          </cell>
          <cell r="DV37">
            <v>4.4390000000000001</v>
          </cell>
          <cell r="DW37">
            <v>4.3760000000000003</v>
          </cell>
          <cell r="DX37">
            <v>4.3159999999999998</v>
          </cell>
          <cell r="DY37">
            <v>4.2539999999999996</v>
          </cell>
          <cell r="DZ37">
            <v>4.1950000000000003</v>
          </cell>
          <cell r="EA37">
            <v>4.1349999999999998</v>
          </cell>
          <cell r="EB37">
            <v>4.085</v>
          </cell>
          <cell r="EC37">
            <v>4.04</v>
          </cell>
          <cell r="ED37">
            <v>3.99</v>
          </cell>
          <cell r="EE37">
            <v>3.9430000000000001</v>
          </cell>
          <cell r="EF37">
            <v>3.895</v>
          </cell>
          <cell r="EG37">
            <v>3.8479999999999999</v>
          </cell>
          <cell r="EH37">
            <v>3.8010000000000002</v>
          </cell>
          <cell r="EI37">
            <v>3.7549999999999999</v>
          </cell>
          <cell r="EJ37">
            <v>3.71</v>
          </cell>
          <cell r="EK37">
            <v>3.665</v>
          </cell>
          <cell r="EL37">
            <v>3.621</v>
          </cell>
          <cell r="EM37">
            <v>3.577</v>
          </cell>
          <cell r="EN37">
            <v>3.524</v>
          </cell>
          <cell r="EO37">
            <v>3.4769999999999999</v>
          </cell>
          <cell r="EP37">
            <v>3.4260000000000002</v>
          </cell>
          <cell r="EQ37">
            <v>3.3769999999999998</v>
          </cell>
          <cell r="ER37">
            <v>3.327</v>
          </cell>
          <cell r="ES37">
            <v>3.2789999999999999</v>
          </cell>
          <cell r="ET37">
            <v>3.2309999999999999</v>
          </cell>
          <cell r="EU37">
            <v>3.1829999999999998</v>
          </cell>
          <cell r="EV37">
            <v>3.1379999999999999</v>
          </cell>
          <cell r="EW37">
            <v>3.0910000000000002</v>
          </cell>
          <cell r="EX37">
            <v>3.0470000000000002</v>
          </cell>
          <cell r="EY37">
            <v>3.0019999999999998</v>
          </cell>
          <cell r="EZ37">
            <v>2.9580000000000002</v>
          </cell>
          <cell r="FA37">
            <v>2.9169999999999998</v>
          </cell>
          <cell r="FB37">
            <v>2.8740000000000001</v>
          </cell>
          <cell r="FC37">
            <v>2.8330000000000002</v>
          </cell>
          <cell r="FD37">
            <v>2.7909999999999999</v>
          </cell>
          <cell r="FE37">
            <v>2.7509999999999999</v>
          </cell>
          <cell r="FF37">
            <v>2.71</v>
          </cell>
          <cell r="FG37">
            <v>2.67</v>
          </cell>
          <cell r="FH37">
            <v>2.6320000000000001</v>
          </cell>
          <cell r="FI37">
            <v>2.5939999999999999</v>
          </cell>
          <cell r="FJ37">
            <v>2.556</v>
          </cell>
          <cell r="FK37">
            <v>2.5190000000000001</v>
          </cell>
          <cell r="FL37">
            <v>2.4809999999999999</v>
          </cell>
          <cell r="FM37">
            <v>2.448</v>
          </cell>
          <cell r="FN37">
            <v>2.4119999999999999</v>
          </cell>
          <cell r="FO37">
            <v>2.3780000000000001</v>
          </cell>
          <cell r="FP37">
            <v>2.343</v>
          </cell>
          <cell r="FQ37">
            <v>2.3090000000000002</v>
          </cell>
          <cell r="FR37">
            <v>2.2749999999999999</v>
          </cell>
          <cell r="FS37">
            <v>2.262</v>
          </cell>
          <cell r="FT37">
            <v>2.25</v>
          </cell>
          <cell r="FU37">
            <v>2.238</v>
          </cell>
          <cell r="FV37">
            <v>2.226</v>
          </cell>
          <cell r="FW37">
            <v>2.214</v>
          </cell>
          <cell r="FX37">
            <v>2.2010000000000001</v>
          </cell>
          <cell r="FY37">
            <v>2.19</v>
          </cell>
          <cell r="FZ37">
            <v>2.1779999999999999</v>
          </cell>
          <cell r="GA37">
            <v>2.1659999999999999</v>
          </cell>
          <cell r="GB37">
            <v>2.153</v>
          </cell>
          <cell r="GC37">
            <v>2.141</v>
          </cell>
          <cell r="GD37">
            <v>2.129</v>
          </cell>
          <cell r="GE37">
            <v>2.1160000000000001</v>
          </cell>
          <cell r="GF37">
            <v>2.1040000000000001</v>
          </cell>
          <cell r="GG37">
            <v>2.0920000000000001</v>
          </cell>
          <cell r="GH37">
            <v>2.08</v>
          </cell>
          <cell r="GI37">
            <v>2.0680000000000001</v>
          </cell>
          <cell r="GJ37">
            <v>2.0549999999999997</v>
          </cell>
          <cell r="GK37">
            <v>2.044</v>
          </cell>
          <cell r="GL37">
            <v>2.032</v>
          </cell>
          <cell r="GM37">
            <v>2.02</v>
          </cell>
          <cell r="GN37">
            <v>2.0069999999999997</v>
          </cell>
          <cell r="GO37">
            <v>1.9950000000000001</v>
          </cell>
          <cell r="GP37">
            <v>1.9830000000000001</v>
          </cell>
          <cell r="GQ37">
            <v>1.97</v>
          </cell>
          <cell r="GR37">
            <v>1.958</v>
          </cell>
          <cell r="GS37">
            <v>1.946</v>
          </cell>
          <cell r="GT37">
            <v>1.9340000000000002</v>
          </cell>
          <cell r="GU37">
            <v>1.9220000000000002</v>
          </cell>
          <cell r="GV37">
            <v>1.909</v>
          </cell>
          <cell r="GW37">
            <v>1.8980000000000001</v>
          </cell>
          <cell r="GX37">
            <v>1.885</v>
          </cell>
          <cell r="GY37">
            <v>1.873</v>
          </cell>
          <cell r="GZ37">
            <v>1.861</v>
          </cell>
          <cell r="HA37">
            <v>1.849</v>
          </cell>
          <cell r="HB37">
            <v>1.8359999999999999</v>
          </cell>
          <cell r="HC37">
            <v>1.8239999999999998</v>
          </cell>
          <cell r="HD37">
            <v>1.8120000000000001</v>
          </cell>
          <cell r="HE37">
            <v>1.8</v>
          </cell>
          <cell r="HF37">
            <v>1.788</v>
          </cell>
          <cell r="HG37">
            <v>1.7749999999999999</v>
          </cell>
          <cell r="HH37">
            <v>1.7629999999999999</v>
          </cell>
          <cell r="HI37">
            <v>1.752</v>
          </cell>
          <cell r="HJ37">
            <v>1.7389999999999999</v>
          </cell>
          <cell r="HK37">
            <v>1.7269999999999999</v>
          </cell>
          <cell r="HL37">
            <v>1.7149999999999999</v>
          </cell>
          <cell r="HM37">
            <v>1.7029999999999998</v>
          </cell>
          <cell r="HN37">
            <v>1.69</v>
          </cell>
          <cell r="HO37">
            <v>1.6779999999999999</v>
          </cell>
          <cell r="HP37">
            <v>1.6659999999999999</v>
          </cell>
          <cell r="HQ37">
            <v>1.6539999999999999</v>
          </cell>
          <cell r="HR37">
            <v>1.6419999999999999</v>
          </cell>
          <cell r="HS37">
            <v>1.629</v>
          </cell>
          <cell r="HT37">
            <v>1.617</v>
          </cell>
          <cell r="HU37">
            <v>1.6059999999999999</v>
          </cell>
          <cell r="HV37">
            <v>1.593</v>
          </cell>
          <cell r="HW37">
            <v>1.581</v>
          </cell>
          <cell r="HX37">
            <v>1.569</v>
          </cell>
          <cell r="HY37">
            <v>1.5569999999999999</v>
          </cell>
          <cell r="HZ37">
            <v>1.544</v>
          </cell>
          <cell r="IA37">
            <v>1.532</v>
          </cell>
          <cell r="IB37">
            <v>1.52</v>
          </cell>
          <cell r="IC37">
            <v>1.508</v>
          </cell>
          <cell r="ID37">
            <v>1.496</v>
          </cell>
          <cell r="IE37">
            <v>1.4830000000000001</v>
          </cell>
          <cell r="IF37">
            <v>1.4710000000000001</v>
          </cell>
          <cell r="IG37">
            <v>1.46</v>
          </cell>
          <cell r="IH37">
            <v>1.4470000000000001</v>
          </cell>
          <cell r="II37">
            <v>1.4350000000000001</v>
          </cell>
          <cell r="IJ37">
            <v>1.423</v>
          </cell>
          <cell r="IK37">
            <v>1.411</v>
          </cell>
          <cell r="IL37">
            <v>1.3980000000000001</v>
          </cell>
          <cell r="IM37">
            <v>1.3860000000000001</v>
          </cell>
          <cell r="IN37">
            <v>1.3740000000000001</v>
          </cell>
          <cell r="IO37">
            <v>1.3620000000000001</v>
          </cell>
          <cell r="IP37">
            <v>1.35</v>
          </cell>
          <cell r="IQ37">
            <v>1.337</v>
          </cell>
          <cell r="IR37">
            <v>1.325</v>
          </cell>
          <cell r="IS37">
            <v>1.3129999999999999</v>
          </cell>
          <cell r="IT37">
            <v>1.3009999999999999</v>
          </cell>
          <cell r="IU37">
            <v>1.2909999999999999</v>
          </cell>
          <cell r="IV37">
            <v>1.2810000000000001</v>
          </cell>
          <cell r="IW37">
            <v>1.2709999999999999</v>
          </cell>
          <cell r="IX37">
            <v>1.26</v>
          </cell>
          <cell r="IY37">
            <v>1.25</v>
          </cell>
          <cell r="IZ37">
            <v>1.24</v>
          </cell>
          <cell r="JA37">
            <v>1.23</v>
          </cell>
          <cell r="JB37">
            <v>1.22</v>
          </cell>
          <cell r="JC37">
            <v>1.21</v>
          </cell>
          <cell r="JD37">
            <v>1.2</v>
          </cell>
          <cell r="JE37">
            <v>1.1910000000000001</v>
          </cell>
          <cell r="JF37">
            <v>1.18</v>
          </cell>
          <cell r="JG37">
            <v>1.171</v>
          </cell>
          <cell r="JH37">
            <v>1.1619999999999999</v>
          </cell>
          <cell r="JI37">
            <v>1.153</v>
          </cell>
          <cell r="JJ37">
            <v>1.1439999999999999</v>
          </cell>
          <cell r="JK37">
            <v>1.1339999999999999</v>
          </cell>
          <cell r="JL37">
            <v>1.125</v>
          </cell>
          <cell r="JM37">
            <v>1.1160000000000001</v>
          </cell>
          <cell r="JN37">
            <v>1.107</v>
          </cell>
          <cell r="JO37">
            <v>1.0980000000000001</v>
          </cell>
          <cell r="JP37">
            <v>1.089</v>
          </cell>
          <cell r="JQ37">
            <v>1.08</v>
          </cell>
          <cell r="JR37">
            <v>1.071</v>
          </cell>
          <cell r="JS37">
            <v>1.0620000000000001</v>
          </cell>
          <cell r="JT37">
            <v>1.0529999999999999</v>
          </cell>
          <cell r="JU37">
            <v>1.044</v>
          </cell>
          <cell r="JV37">
            <v>1.034</v>
          </cell>
          <cell r="JW37">
            <v>1.0249999999999999</v>
          </cell>
          <cell r="JX37">
            <v>1.016</v>
          </cell>
          <cell r="JY37">
            <v>1.0069999999999999</v>
          </cell>
        </row>
        <row r="38">
          <cell r="E38">
            <v>23</v>
          </cell>
          <cell r="F38">
            <v>38</v>
          </cell>
          <cell r="G38">
            <v>30.524999999999999</v>
          </cell>
          <cell r="H38">
            <v>29.809000000000001</v>
          </cell>
          <cell r="I38">
            <v>29.088000000000001</v>
          </cell>
          <cell r="J38">
            <v>28.405999999999999</v>
          </cell>
          <cell r="K38">
            <v>27.718</v>
          </cell>
          <cell r="L38">
            <v>27.047000000000001</v>
          </cell>
          <cell r="M38">
            <v>26.434000000000001</v>
          </cell>
          <cell r="N38">
            <v>25.794</v>
          </cell>
          <cell r="O38">
            <v>25.19</v>
          </cell>
          <cell r="P38">
            <v>24.58</v>
          </cell>
          <cell r="Q38">
            <v>24.004000000000001</v>
          </cell>
          <cell r="R38">
            <v>23.47</v>
          </cell>
          <cell r="S38">
            <v>22.948</v>
          </cell>
          <cell r="T38">
            <v>22.454000000000001</v>
          </cell>
          <cell r="U38">
            <v>21.954999999999998</v>
          </cell>
          <cell r="V38">
            <v>21.481999999999999</v>
          </cell>
          <cell r="W38">
            <v>21.004999999999999</v>
          </cell>
          <cell r="X38">
            <v>20.588999999999999</v>
          </cell>
          <cell r="Y38">
            <v>20.222000000000001</v>
          </cell>
          <cell r="Z38">
            <v>19.821999999999999</v>
          </cell>
          <cell r="AA38">
            <v>19.443000000000001</v>
          </cell>
          <cell r="AB38">
            <v>19.059000000000001</v>
          </cell>
          <cell r="AC38">
            <v>18.693999999999999</v>
          </cell>
          <cell r="AD38">
            <v>18.353000000000002</v>
          </cell>
          <cell r="AE38">
            <v>18.018000000000001</v>
          </cell>
          <cell r="AF38">
            <v>17.699000000000002</v>
          </cell>
          <cell r="AG38">
            <v>17.376000000000001</v>
          </cell>
          <cell r="AH38">
            <v>17.068999999999999</v>
          </cell>
          <cell r="AI38">
            <v>16.791</v>
          </cell>
          <cell r="AJ38">
            <v>16.518000000000001</v>
          </cell>
          <cell r="AK38">
            <v>16.274999999999999</v>
          </cell>
          <cell r="AL38">
            <v>16.026</v>
          </cell>
          <cell r="AM38">
            <v>15.789</v>
          </cell>
          <cell r="AN38">
            <v>15.548</v>
          </cell>
          <cell r="AO38">
            <v>15.319000000000001</v>
          </cell>
          <cell r="AP38">
            <v>15.085000000000001</v>
          </cell>
          <cell r="AQ38">
            <v>14.853999999999999</v>
          </cell>
          <cell r="AR38">
            <v>14.635</v>
          </cell>
          <cell r="AS38">
            <v>14.411</v>
          </cell>
          <cell r="AT38">
            <v>14.199</v>
          </cell>
          <cell r="AU38">
            <v>13.981999999999999</v>
          </cell>
          <cell r="AV38">
            <v>13.789</v>
          </cell>
          <cell r="AW38">
            <v>13.618</v>
          </cell>
          <cell r="AX38">
            <v>13.43</v>
          </cell>
          <cell r="AY38">
            <v>13.252000000000001</v>
          </cell>
          <cell r="AZ38">
            <v>13.069000000000001</v>
          </cell>
          <cell r="BA38">
            <v>12.895</v>
          </cell>
          <cell r="BB38">
            <v>12.718</v>
          </cell>
          <cell r="BC38">
            <v>12.542999999999999</v>
          </cell>
          <cell r="BD38">
            <v>12.375999999999999</v>
          </cell>
          <cell r="BE38">
            <v>12.205</v>
          </cell>
          <cell r="BF38">
            <v>12.042999999999999</v>
          </cell>
          <cell r="BG38">
            <v>11.877000000000001</v>
          </cell>
          <cell r="BH38">
            <v>11.714</v>
          </cell>
          <cell r="BI38">
            <v>11.563000000000001</v>
          </cell>
          <cell r="BJ38">
            <v>11.404</v>
          </cell>
          <cell r="BK38">
            <v>11.252000000000001</v>
          </cell>
          <cell r="BL38">
            <v>11.097</v>
          </cell>
          <cell r="BM38">
            <v>10.949</v>
          </cell>
          <cell r="BN38">
            <v>10.798</v>
          </cell>
          <cell r="BO38">
            <v>10.65</v>
          </cell>
          <cell r="BP38">
            <v>10.507999999999999</v>
          </cell>
          <cell r="BQ38">
            <v>10.363</v>
          </cell>
          <cell r="BR38">
            <v>10.225</v>
          </cell>
          <cell r="BS38">
            <v>10.085000000000001</v>
          </cell>
          <cell r="BT38">
            <v>9.9459999999999997</v>
          </cell>
          <cell r="BU38">
            <v>9.8219999999999992</v>
          </cell>
          <cell r="BV38">
            <v>9.6869999999999994</v>
          </cell>
          <cell r="BW38">
            <v>9.5579999999999998</v>
          </cell>
          <cell r="BX38">
            <v>9.4260000000000002</v>
          </cell>
          <cell r="BY38">
            <v>9.3010000000000002</v>
          </cell>
          <cell r="BZ38">
            <v>9.173</v>
          </cell>
          <cell r="CA38">
            <v>9.0470000000000006</v>
          </cell>
          <cell r="CB38">
            <v>8.9260000000000002</v>
          </cell>
          <cell r="CC38">
            <v>8.8030000000000008</v>
          </cell>
          <cell r="CD38">
            <v>8.6859999999999999</v>
          </cell>
          <cell r="CE38">
            <v>8.5670000000000002</v>
          </cell>
          <cell r="CF38">
            <v>8.4489999999999998</v>
          </cell>
          <cell r="CG38">
            <v>8.3439999999999994</v>
          </cell>
          <cell r="CH38">
            <v>8.2289999999999992</v>
          </cell>
          <cell r="CI38">
            <v>8.1189999999999998</v>
          </cell>
          <cell r="CJ38">
            <v>8.0069999999999997</v>
          </cell>
          <cell r="CK38">
            <v>7.9009999999999998</v>
          </cell>
          <cell r="CL38">
            <v>7.7919999999999998</v>
          </cell>
          <cell r="CM38">
            <v>7.6849999999999996</v>
          </cell>
          <cell r="CN38">
            <v>7.5819999999999999</v>
          </cell>
          <cell r="CO38">
            <v>7.4779999999999998</v>
          </cell>
          <cell r="CP38">
            <v>7.3789999999999996</v>
          </cell>
          <cell r="CQ38">
            <v>7.2770000000000001</v>
          </cell>
          <cell r="CR38">
            <v>7.1769999999999996</v>
          </cell>
          <cell r="CS38">
            <v>7.0880000000000001</v>
          </cell>
          <cell r="CT38">
            <v>6.99</v>
          </cell>
          <cell r="CU38">
            <v>6.8970000000000002</v>
          </cell>
          <cell r="CV38">
            <v>6.8019999999999996</v>
          </cell>
          <cell r="CW38">
            <v>6.7110000000000003</v>
          </cell>
          <cell r="CX38">
            <v>6.5990000000000002</v>
          </cell>
          <cell r="CY38">
            <v>6.4880000000000004</v>
          </cell>
          <cell r="CZ38">
            <v>6.383</v>
          </cell>
          <cell r="DA38">
            <v>6.2759999999999998</v>
          </cell>
          <cell r="DB38">
            <v>6.1740000000000004</v>
          </cell>
          <cell r="DC38">
            <v>6.07</v>
          </cell>
          <cell r="DD38">
            <v>5.9690000000000003</v>
          </cell>
          <cell r="DE38">
            <v>5.875</v>
          </cell>
          <cell r="DF38">
            <v>5.7759999999999998</v>
          </cell>
          <cell r="DG38">
            <v>5.6829999999999998</v>
          </cell>
          <cell r="DH38">
            <v>5.5869999999999997</v>
          </cell>
          <cell r="DI38">
            <v>5.4969999999999999</v>
          </cell>
          <cell r="DJ38">
            <v>5.3959999999999999</v>
          </cell>
          <cell r="DK38">
            <v>5.298</v>
          </cell>
          <cell r="DL38">
            <v>5.2039999999999997</v>
          </cell>
          <cell r="DM38">
            <v>5.109</v>
          </cell>
          <cell r="DN38">
            <v>5.0190000000000001</v>
          </cell>
          <cell r="DO38">
            <v>4.9269999999999996</v>
          </cell>
          <cell r="DP38">
            <v>4.8520000000000003</v>
          </cell>
          <cell r="DQ38">
            <v>4.7850000000000001</v>
          </cell>
          <cell r="DR38">
            <v>4.7119999999999997</v>
          </cell>
          <cell r="DS38">
            <v>4.6420000000000003</v>
          </cell>
          <cell r="DT38">
            <v>4.5709999999999997</v>
          </cell>
          <cell r="DU38">
            <v>4.5039999999999996</v>
          </cell>
          <cell r="DV38">
            <v>4.4390000000000001</v>
          </cell>
          <cell r="DW38">
            <v>4.3760000000000003</v>
          </cell>
          <cell r="DX38">
            <v>4.3159999999999998</v>
          </cell>
          <cell r="DY38">
            <v>4.2539999999999996</v>
          </cell>
          <cell r="DZ38">
            <v>4.1950000000000003</v>
          </cell>
          <cell r="EA38">
            <v>4.1349999999999998</v>
          </cell>
          <cell r="EB38">
            <v>4.085</v>
          </cell>
          <cell r="EC38">
            <v>4.04</v>
          </cell>
          <cell r="ED38">
            <v>3.99</v>
          </cell>
          <cell r="EE38">
            <v>3.9430000000000001</v>
          </cell>
          <cell r="EF38">
            <v>3.895</v>
          </cell>
          <cell r="EG38">
            <v>3.8479999999999999</v>
          </cell>
          <cell r="EH38">
            <v>3.8010000000000002</v>
          </cell>
          <cell r="EI38">
            <v>3.7549999999999999</v>
          </cell>
          <cell r="EJ38">
            <v>3.71</v>
          </cell>
          <cell r="EK38">
            <v>3.665</v>
          </cell>
          <cell r="EL38">
            <v>3.621</v>
          </cell>
          <cell r="EM38">
            <v>3.577</v>
          </cell>
          <cell r="EN38">
            <v>3.524</v>
          </cell>
          <cell r="EO38">
            <v>3.4769999999999999</v>
          </cell>
          <cell r="EP38">
            <v>3.4260000000000002</v>
          </cell>
          <cell r="EQ38">
            <v>3.3769999999999998</v>
          </cell>
          <cell r="ER38">
            <v>3.327</v>
          </cell>
          <cell r="ES38">
            <v>3.2789999999999999</v>
          </cell>
          <cell r="ET38">
            <v>3.2309999999999999</v>
          </cell>
          <cell r="EU38">
            <v>3.1829999999999998</v>
          </cell>
          <cell r="EV38">
            <v>3.1379999999999999</v>
          </cell>
          <cell r="EW38">
            <v>3.0910000000000002</v>
          </cell>
          <cell r="EX38">
            <v>3.0470000000000002</v>
          </cell>
          <cell r="EY38">
            <v>3.0019999999999998</v>
          </cell>
          <cell r="EZ38">
            <v>2.9580000000000002</v>
          </cell>
          <cell r="FA38">
            <v>2.9169999999999998</v>
          </cell>
          <cell r="FB38">
            <v>2.8740000000000001</v>
          </cell>
          <cell r="FC38">
            <v>2.8330000000000002</v>
          </cell>
          <cell r="FD38">
            <v>2.7909999999999999</v>
          </cell>
          <cell r="FE38">
            <v>2.7509999999999999</v>
          </cell>
          <cell r="FF38">
            <v>2.71</v>
          </cell>
          <cell r="FG38">
            <v>2.67</v>
          </cell>
          <cell r="FH38">
            <v>2.6320000000000001</v>
          </cell>
          <cell r="FI38">
            <v>2.5939999999999999</v>
          </cell>
          <cell r="FJ38">
            <v>2.556</v>
          </cell>
          <cell r="FK38">
            <v>2.5190000000000001</v>
          </cell>
          <cell r="FL38">
            <v>2.4809999999999999</v>
          </cell>
          <cell r="FM38">
            <v>2.448</v>
          </cell>
          <cell r="FN38">
            <v>2.4119999999999999</v>
          </cell>
          <cell r="FO38">
            <v>2.3780000000000001</v>
          </cell>
          <cell r="FP38">
            <v>2.343</v>
          </cell>
          <cell r="FQ38">
            <v>2.3090000000000002</v>
          </cell>
          <cell r="FR38">
            <v>2.2749999999999999</v>
          </cell>
          <cell r="FS38">
            <v>2.2629999999999999</v>
          </cell>
          <cell r="FT38">
            <v>2.2509999999999999</v>
          </cell>
          <cell r="FU38">
            <v>2.238</v>
          </cell>
          <cell r="FV38">
            <v>2.226</v>
          </cell>
          <cell r="FW38">
            <v>2.214</v>
          </cell>
          <cell r="FX38">
            <v>2.2010000000000001</v>
          </cell>
          <cell r="FY38">
            <v>2.19</v>
          </cell>
          <cell r="FZ38">
            <v>2.1779999999999999</v>
          </cell>
          <cell r="GA38">
            <v>2.1659999999999999</v>
          </cell>
          <cell r="GB38">
            <v>2.153</v>
          </cell>
          <cell r="GC38">
            <v>2.141</v>
          </cell>
          <cell r="GD38">
            <v>2.129</v>
          </cell>
          <cell r="GE38">
            <v>2.117</v>
          </cell>
          <cell r="GF38">
            <v>2.105</v>
          </cell>
          <cell r="GG38">
            <v>2.0920000000000001</v>
          </cell>
          <cell r="GH38">
            <v>2.08</v>
          </cell>
          <cell r="GI38">
            <v>2.0680000000000001</v>
          </cell>
          <cell r="GJ38">
            <v>2.0549999999999997</v>
          </cell>
          <cell r="GK38">
            <v>2.044</v>
          </cell>
          <cell r="GL38">
            <v>2.032</v>
          </cell>
          <cell r="GM38">
            <v>2.02</v>
          </cell>
          <cell r="GN38">
            <v>2.0069999999999997</v>
          </cell>
          <cell r="GO38">
            <v>1.9950000000000001</v>
          </cell>
          <cell r="GP38">
            <v>1.9830000000000001</v>
          </cell>
          <cell r="GQ38">
            <v>1.9710000000000001</v>
          </cell>
          <cell r="GR38">
            <v>1.9590000000000001</v>
          </cell>
          <cell r="GS38">
            <v>1.946</v>
          </cell>
          <cell r="GT38">
            <v>1.9340000000000002</v>
          </cell>
          <cell r="GU38">
            <v>1.9220000000000002</v>
          </cell>
          <cell r="GV38">
            <v>1.909</v>
          </cell>
          <cell r="GW38">
            <v>1.8980000000000001</v>
          </cell>
          <cell r="GX38">
            <v>1.885</v>
          </cell>
          <cell r="GY38">
            <v>1.873</v>
          </cell>
          <cell r="GZ38">
            <v>1.861</v>
          </cell>
          <cell r="HA38">
            <v>1.849</v>
          </cell>
          <cell r="HB38">
            <v>1.837</v>
          </cell>
          <cell r="HC38">
            <v>1.8239999999999998</v>
          </cell>
          <cell r="HD38">
            <v>1.8120000000000001</v>
          </cell>
          <cell r="HE38">
            <v>1.8</v>
          </cell>
          <cell r="HF38">
            <v>1.788</v>
          </cell>
          <cell r="HG38">
            <v>1.7749999999999999</v>
          </cell>
          <cell r="HH38">
            <v>1.7629999999999999</v>
          </cell>
          <cell r="HI38">
            <v>1.752</v>
          </cell>
          <cell r="HJ38">
            <v>1.7389999999999999</v>
          </cell>
          <cell r="HK38">
            <v>1.7269999999999999</v>
          </cell>
          <cell r="HL38">
            <v>1.7149999999999999</v>
          </cell>
          <cell r="HM38">
            <v>1.7029999999999998</v>
          </cell>
          <cell r="HN38">
            <v>1.6909999999999998</v>
          </cell>
          <cell r="HO38">
            <v>1.6779999999999999</v>
          </cell>
          <cell r="HP38">
            <v>1.6659999999999999</v>
          </cell>
          <cell r="HQ38">
            <v>1.6539999999999999</v>
          </cell>
          <cell r="HR38">
            <v>1.6419999999999999</v>
          </cell>
          <cell r="HS38">
            <v>1.629</v>
          </cell>
          <cell r="HT38">
            <v>1.617</v>
          </cell>
          <cell r="HU38">
            <v>1.6059999999999999</v>
          </cell>
          <cell r="HV38">
            <v>1.593</v>
          </cell>
          <cell r="HW38">
            <v>1.581</v>
          </cell>
          <cell r="HX38">
            <v>1.569</v>
          </cell>
          <cell r="HY38">
            <v>1.5569999999999999</v>
          </cell>
          <cell r="HZ38">
            <v>1.5449999999999999</v>
          </cell>
          <cell r="IA38">
            <v>1.532</v>
          </cell>
          <cell r="IB38">
            <v>1.52</v>
          </cell>
          <cell r="IC38">
            <v>1.508</v>
          </cell>
          <cell r="ID38">
            <v>1.496</v>
          </cell>
          <cell r="IE38">
            <v>1.4830000000000001</v>
          </cell>
          <cell r="IF38">
            <v>1.4710000000000001</v>
          </cell>
          <cell r="IG38">
            <v>1.46</v>
          </cell>
          <cell r="IH38">
            <v>1.4470000000000001</v>
          </cell>
          <cell r="II38">
            <v>1.4350000000000001</v>
          </cell>
          <cell r="IJ38">
            <v>1.423</v>
          </cell>
          <cell r="IK38">
            <v>1.411</v>
          </cell>
          <cell r="IL38">
            <v>1.399</v>
          </cell>
          <cell r="IM38">
            <v>1.3860000000000001</v>
          </cell>
          <cell r="IN38">
            <v>1.3740000000000001</v>
          </cell>
          <cell r="IO38">
            <v>1.3620000000000001</v>
          </cell>
          <cell r="IP38">
            <v>1.35</v>
          </cell>
          <cell r="IQ38">
            <v>1.337</v>
          </cell>
          <cell r="IR38">
            <v>1.325</v>
          </cell>
          <cell r="IS38">
            <v>1.3129999999999999</v>
          </cell>
          <cell r="IT38">
            <v>1.3009999999999999</v>
          </cell>
          <cell r="IU38">
            <v>1.2909999999999999</v>
          </cell>
          <cell r="IV38">
            <v>1.2810000000000001</v>
          </cell>
          <cell r="IW38">
            <v>1.2709999999999999</v>
          </cell>
          <cell r="IX38">
            <v>1.2610000000000001</v>
          </cell>
          <cell r="IY38">
            <v>1.2509999999999999</v>
          </cell>
          <cell r="IZ38">
            <v>1.2410000000000001</v>
          </cell>
          <cell r="JA38">
            <v>1.23</v>
          </cell>
          <cell r="JB38">
            <v>1.2210000000000001</v>
          </cell>
          <cell r="JC38">
            <v>1.21</v>
          </cell>
          <cell r="JD38">
            <v>1.2</v>
          </cell>
          <cell r="JE38">
            <v>1.1910000000000001</v>
          </cell>
          <cell r="JF38">
            <v>1.181</v>
          </cell>
          <cell r="JG38">
            <v>1.1719999999999999</v>
          </cell>
          <cell r="JH38">
            <v>1.1619999999999999</v>
          </cell>
          <cell r="JI38">
            <v>1.153</v>
          </cell>
          <cell r="JJ38">
            <v>1.1439999999999999</v>
          </cell>
          <cell r="JK38">
            <v>1.135</v>
          </cell>
          <cell r="JL38">
            <v>1.1259999999999999</v>
          </cell>
          <cell r="JM38">
            <v>1.1160000000000001</v>
          </cell>
          <cell r="JN38">
            <v>1.107</v>
          </cell>
          <cell r="JO38">
            <v>1.0980000000000001</v>
          </cell>
          <cell r="JP38">
            <v>1.089</v>
          </cell>
          <cell r="JQ38">
            <v>1.08</v>
          </cell>
          <cell r="JR38">
            <v>1.071</v>
          </cell>
          <cell r="JS38">
            <v>1.0620000000000001</v>
          </cell>
          <cell r="JT38">
            <v>1.0529999999999999</v>
          </cell>
          <cell r="JU38">
            <v>1.044</v>
          </cell>
          <cell r="JV38">
            <v>1.0349999999999999</v>
          </cell>
          <cell r="JW38">
            <v>1.0249999999999999</v>
          </cell>
          <cell r="JX38">
            <v>1.016</v>
          </cell>
          <cell r="JY38">
            <v>1.0069999999999999</v>
          </cell>
        </row>
        <row r="39">
          <cell r="E39">
            <v>24</v>
          </cell>
          <cell r="F39">
            <v>39</v>
          </cell>
          <cell r="G39">
            <v>30.524999999999999</v>
          </cell>
          <cell r="H39">
            <v>29.809000000000001</v>
          </cell>
          <cell r="I39">
            <v>29.088000000000001</v>
          </cell>
          <cell r="J39">
            <v>28.405999999999999</v>
          </cell>
          <cell r="K39">
            <v>27.718</v>
          </cell>
          <cell r="L39">
            <v>27.047000000000001</v>
          </cell>
          <cell r="M39">
            <v>26.434000000000001</v>
          </cell>
          <cell r="N39">
            <v>25.794</v>
          </cell>
          <cell r="O39">
            <v>25.19</v>
          </cell>
          <cell r="P39">
            <v>24.58</v>
          </cell>
          <cell r="Q39">
            <v>24.004000000000001</v>
          </cell>
          <cell r="R39">
            <v>23.47</v>
          </cell>
          <cell r="S39">
            <v>22.948</v>
          </cell>
          <cell r="T39">
            <v>22.454000000000001</v>
          </cell>
          <cell r="U39">
            <v>21.954999999999998</v>
          </cell>
          <cell r="V39">
            <v>21.481999999999999</v>
          </cell>
          <cell r="W39">
            <v>21.004999999999999</v>
          </cell>
          <cell r="X39">
            <v>20.588999999999999</v>
          </cell>
          <cell r="Y39">
            <v>20.222000000000001</v>
          </cell>
          <cell r="Z39">
            <v>19.821999999999999</v>
          </cell>
          <cell r="AA39">
            <v>19.443000000000001</v>
          </cell>
          <cell r="AB39">
            <v>19.059000000000001</v>
          </cell>
          <cell r="AC39">
            <v>18.693999999999999</v>
          </cell>
          <cell r="AD39">
            <v>18.353000000000002</v>
          </cell>
          <cell r="AE39">
            <v>18.018000000000001</v>
          </cell>
          <cell r="AF39">
            <v>17.699000000000002</v>
          </cell>
          <cell r="AG39">
            <v>17.376000000000001</v>
          </cell>
          <cell r="AH39">
            <v>17.068999999999999</v>
          </cell>
          <cell r="AI39">
            <v>16.791</v>
          </cell>
          <cell r="AJ39">
            <v>16.518000000000001</v>
          </cell>
          <cell r="AK39">
            <v>16.274999999999999</v>
          </cell>
          <cell r="AL39">
            <v>16.026</v>
          </cell>
          <cell r="AM39">
            <v>15.789</v>
          </cell>
          <cell r="AN39">
            <v>15.548</v>
          </cell>
          <cell r="AO39">
            <v>15.319000000000001</v>
          </cell>
          <cell r="AP39">
            <v>15.085000000000001</v>
          </cell>
          <cell r="AQ39">
            <v>14.853999999999999</v>
          </cell>
          <cell r="AR39">
            <v>14.635</v>
          </cell>
          <cell r="AS39">
            <v>14.411</v>
          </cell>
          <cell r="AT39">
            <v>14.199</v>
          </cell>
          <cell r="AU39">
            <v>13.981999999999999</v>
          </cell>
          <cell r="AV39">
            <v>13.789</v>
          </cell>
          <cell r="AW39">
            <v>13.618</v>
          </cell>
          <cell r="AX39">
            <v>13.43</v>
          </cell>
          <cell r="AY39">
            <v>13.252000000000001</v>
          </cell>
          <cell r="AZ39">
            <v>13.069000000000001</v>
          </cell>
          <cell r="BA39">
            <v>12.895</v>
          </cell>
          <cell r="BB39">
            <v>12.718</v>
          </cell>
          <cell r="BC39">
            <v>12.542999999999999</v>
          </cell>
          <cell r="BD39">
            <v>12.375999999999999</v>
          </cell>
          <cell r="BE39">
            <v>12.205</v>
          </cell>
          <cell r="BF39">
            <v>12.042999999999999</v>
          </cell>
          <cell r="BG39">
            <v>11.877000000000001</v>
          </cell>
          <cell r="BH39">
            <v>11.714</v>
          </cell>
          <cell r="BI39">
            <v>11.563000000000001</v>
          </cell>
          <cell r="BJ39">
            <v>11.404</v>
          </cell>
          <cell r="BK39">
            <v>11.252000000000001</v>
          </cell>
          <cell r="BL39">
            <v>11.097</v>
          </cell>
          <cell r="BM39">
            <v>10.949</v>
          </cell>
          <cell r="BN39">
            <v>10.798</v>
          </cell>
          <cell r="BO39">
            <v>10.65</v>
          </cell>
          <cell r="BP39">
            <v>10.507999999999999</v>
          </cell>
          <cell r="BQ39">
            <v>10.363</v>
          </cell>
          <cell r="BR39">
            <v>10.225</v>
          </cell>
          <cell r="BS39">
            <v>10.085000000000001</v>
          </cell>
          <cell r="BT39">
            <v>9.9459999999999997</v>
          </cell>
          <cell r="BU39">
            <v>9.8219999999999992</v>
          </cell>
          <cell r="BV39">
            <v>9.6869999999999994</v>
          </cell>
          <cell r="BW39">
            <v>9.5579999999999998</v>
          </cell>
          <cell r="BX39">
            <v>9.4260000000000002</v>
          </cell>
          <cell r="BY39">
            <v>9.3010000000000002</v>
          </cell>
          <cell r="BZ39">
            <v>9.173</v>
          </cell>
          <cell r="CA39">
            <v>9.0470000000000006</v>
          </cell>
          <cell r="CB39">
            <v>8.9260000000000002</v>
          </cell>
          <cell r="CC39">
            <v>8.8030000000000008</v>
          </cell>
          <cell r="CD39">
            <v>8.6859999999999999</v>
          </cell>
          <cell r="CE39">
            <v>8.5670000000000002</v>
          </cell>
          <cell r="CF39">
            <v>8.4489999999999998</v>
          </cell>
          <cell r="CG39">
            <v>8.3439999999999994</v>
          </cell>
          <cell r="CH39">
            <v>8.2289999999999992</v>
          </cell>
          <cell r="CI39">
            <v>8.1189999999999998</v>
          </cell>
          <cell r="CJ39">
            <v>8.0069999999999997</v>
          </cell>
          <cell r="CK39">
            <v>7.9009999999999998</v>
          </cell>
          <cell r="CL39">
            <v>7.7919999999999998</v>
          </cell>
          <cell r="CM39">
            <v>7.6849999999999996</v>
          </cell>
          <cell r="CN39">
            <v>7.5819999999999999</v>
          </cell>
          <cell r="CO39">
            <v>7.4779999999999998</v>
          </cell>
          <cell r="CP39">
            <v>7.3789999999999996</v>
          </cell>
          <cell r="CQ39">
            <v>7.2770000000000001</v>
          </cell>
          <cell r="CR39">
            <v>7.1769999999999996</v>
          </cell>
          <cell r="CS39">
            <v>7.0880000000000001</v>
          </cell>
          <cell r="CT39">
            <v>6.99</v>
          </cell>
          <cell r="CU39">
            <v>6.8970000000000002</v>
          </cell>
          <cell r="CV39">
            <v>6.8019999999999996</v>
          </cell>
          <cell r="CW39">
            <v>6.7110000000000003</v>
          </cell>
          <cell r="CX39">
            <v>6.5990000000000002</v>
          </cell>
          <cell r="CY39">
            <v>6.4880000000000004</v>
          </cell>
          <cell r="CZ39">
            <v>6.383</v>
          </cell>
          <cell r="DA39">
            <v>6.2759999999999998</v>
          </cell>
          <cell r="DB39">
            <v>6.1740000000000004</v>
          </cell>
          <cell r="DC39">
            <v>6.07</v>
          </cell>
          <cell r="DD39">
            <v>5.9690000000000003</v>
          </cell>
          <cell r="DE39">
            <v>5.875</v>
          </cell>
          <cell r="DF39">
            <v>5.7759999999999998</v>
          </cell>
          <cell r="DG39">
            <v>5.6829999999999998</v>
          </cell>
          <cell r="DH39">
            <v>5.5869999999999997</v>
          </cell>
          <cell r="DI39">
            <v>5.4969999999999999</v>
          </cell>
          <cell r="DJ39">
            <v>5.3959999999999999</v>
          </cell>
          <cell r="DK39">
            <v>5.298</v>
          </cell>
          <cell r="DL39">
            <v>5.2039999999999997</v>
          </cell>
          <cell r="DM39">
            <v>5.109</v>
          </cell>
          <cell r="DN39">
            <v>5.0190000000000001</v>
          </cell>
          <cell r="DO39">
            <v>4.9269999999999996</v>
          </cell>
          <cell r="DP39">
            <v>4.8520000000000003</v>
          </cell>
          <cell r="DQ39">
            <v>4.7850000000000001</v>
          </cell>
          <cell r="DR39">
            <v>4.7119999999999997</v>
          </cell>
          <cell r="DS39">
            <v>4.6420000000000003</v>
          </cell>
          <cell r="DT39">
            <v>4.5709999999999997</v>
          </cell>
          <cell r="DU39">
            <v>4.5039999999999996</v>
          </cell>
          <cell r="DV39">
            <v>4.4390000000000001</v>
          </cell>
          <cell r="DW39">
            <v>4.3760000000000003</v>
          </cell>
          <cell r="DX39">
            <v>4.3159999999999998</v>
          </cell>
          <cell r="DY39">
            <v>4.2539999999999996</v>
          </cell>
          <cell r="DZ39">
            <v>4.1950000000000003</v>
          </cell>
          <cell r="EA39">
            <v>4.1349999999999998</v>
          </cell>
          <cell r="EB39">
            <v>4.085</v>
          </cell>
          <cell r="EC39">
            <v>4.04</v>
          </cell>
          <cell r="ED39">
            <v>3.99</v>
          </cell>
          <cell r="EE39">
            <v>3.9430000000000001</v>
          </cell>
          <cell r="EF39">
            <v>3.895</v>
          </cell>
          <cell r="EG39">
            <v>3.8479999999999999</v>
          </cell>
          <cell r="EH39">
            <v>3.8010000000000002</v>
          </cell>
          <cell r="EI39">
            <v>3.7549999999999999</v>
          </cell>
          <cell r="EJ39">
            <v>3.71</v>
          </cell>
          <cell r="EK39">
            <v>3.665</v>
          </cell>
          <cell r="EL39">
            <v>3.621</v>
          </cell>
          <cell r="EM39">
            <v>3.577</v>
          </cell>
          <cell r="EN39">
            <v>3.524</v>
          </cell>
          <cell r="EO39">
            <v>3.4769999999999999</v>
          </cell>
          <cell r="EP39">
            <v>3.4260000000000002</v>
          </cell>
          <cell r="EQ39">
            <v>3.3769999999999998</v>
          </cell>
          <cell r="ER39">
            <v>3.327</v>
          </cell>
          <cell r="ES39">
            <v>3.2789999999999999</v>
          </cell>
          <cell r="ET39">
            <v>3.2309999999999999</v>
          </cell>
          <cell r="EU39">
            <v>3.1829999999999998</v>
          </cell>
          <cell r="EV39">
            <v>3.1379999999999999</v>
          </cell>
          <cell r="EW39">
            <v>3.0910000000000002</v>
          </cell>
          <cell r="EX39">
            <v>3.0470000000000002</v>
          </cell>
          <cell r="EY39">
            <v>3.0019999999999998</v>
          </cell>
          <cell r="EZ39">
            <v>2.9580000000000002</v>
          </cell>
          <cell r="FA39">
            <v>2.9169999999999998</v>
          </cell>
          <cell r="FB39">
            <v>2.8740000000000001</v>
          </cell>
          <cell r="FC39">
            <v>2.8330000000000002</v>
          </cell>
          <cell r="FD39">
            <v>2.7909999999999999</v>
          </cell>
          <cell r="FE39">
            <v>2.7509999999999999</v>
          </cell>
          <cell r="FF39">
            <v>2.71</v>
          </cell>
          <cell r="FG39">
            <v>2.67</v>
          </cell>
          <cell r="FH39">
            <v>2.6320000000000001</v>
          </cell>
          <cell r="FI39">
            <v>2.5939999999999999</v>
          </cell>
          <cell r="FJ39">
            <v>2.556</v>
          </cell>
          <cell r="FK39">
            <v>2.5190000000000001</v>
          </cell>
          <cell r="FL39">
            <v>2.4809999999999999</v>
          </cell>
          <cell r="FM39">
            <v>2.448</v>
          </cell>
          <cell r="FN39">
            <v>2.4119999999999999</v>
          </cell>
          <cell r="FO39">
            <v>2.3780000000000001</v>
          </cell>
          <cell r="FP39">
            <v>2.343</v>
          </cell>
          <cell r="FQ39">
            <v>2.3090000000000002</v>
          </cell>
          <cell r="FR39">
            <v>2.2749999999999999</v>
          </cell>
          <cell r="FS39">
            <v>2.2629999999999999</v>
          </cell>
          <cell r="FT39">
            <v>2.2509999999999999</v>
          </cell>
          <cell r="FU39">
            <v>2.2389999999999999</v>
          </cell>
          <cell r="FV39">
            <v>2.2270000000000003</v>
          </cell>
          <cell r="FW39">
            <v>2.214</v>
          </cell>
          <cell r="FX39">
            <v>2.202</v>
          </cell>
          <cell r="FY39">
            <v>2.1909999999999998</v>
          </cell>
          <cell r="FZ39">
            <v>2.1779999999999999</v>
          </cell>
          <cell r="GA39">
            <v>2.1659999999999999</v>
          </cell>
          <cell r="GB39">
            <v>2.1539999999999999</v>
          </cell>
          <cell r="GC39">
            <v>2.1419999999999999</v>
          </cell>
          <cell r="GD39">
            <v>2.129</v>
          </cell>
          <cell r="GE39">
            <v>2.117</v>
          </cell>
          <cell r="GF39">
            <v>2.105</v>
          </cell>
          <cell r="GG39">
            <v>2.093</v>
          </cell>
          <cell r="GH39">
            <v>2.081</v>
          </cell>
          <cell r="GI39">
            <v>2.0680000000000001</v>
          </cell>
          <cell r="GJ39">
            <v>2.056</v>
          </cell>
          <cell r="GK39">
            <v>2.0449999999999999</v>
          </cell>
          <cell r="GL39">
            <v>2.032</v>
          </cell>
          <cell r="GM39">
            <v>2.02</v>
          </cell>
          <cell r="GN39">
            <v>2.008</v>
          </cell>
          <cell r="GO39">
            <v>1.996</v>
          </cell>
          <cell r="GP39">
            <v>1.9830000000000001</v>
          </cell>
          <cell r="GQ39">
            <v>1.9710000000000001</v>
          </cell>
          <cell r="GR39">
            <v>1.9590000000000001</v>
          </cell>
          <cell r="GS39">
            <v>1.9470000000000001</v>
          </cell>
          <cell r="GT39">
            <v>1.9350000000000001</v>
          </cell>
          <cell r="GU39">
            <v>1.9220000000000002</v>
          </cell>
          <cell r="GV39">
            <v>1.9100000000000001</v>
          </cell>
          <cell r="GW39">
            <v>1.8980000000000001</v>
          </cell>
          <cell r="GX39">
            <v>1.8860000000000001</v>
          </cell>
          <cell r="GY39">
            <v>1.8740000000000001</v>
          </cell>
          <cell r="GZ39">
            <v>1.861</v>
          </cell>
          <cell r="HA39">
            <v>1.849</v>
          </cell>
          <cell r="HB39">
            <v>1.837</v>
          </cell>
          <cell r="HC39">
            <v>1.825</v>
          </cell>
          <cell r="HD39">
            <v>1.8129999999999999</v>
          </cell>
          <cell r="HE39">
            <v>1.8</v>
          </cell>
          <cell r="HF39">
            <v>1.788</v>
          </cell>
          <cell r="HG39">
            <v>1.776</v>
          </cell>
          <cell r="HH39">
            <v>1.7629999999999999</v>
          </cell>
          <cell r="HI39">
            <v>1.752</v>
          </cell>
          <cell r="HJ39">
            <v>1.74</v>
          </cell>
          <cell r="HK39">
            <v>1.728</v>
          </cell>
          <cell r="HL39">
            <v>1.7149999999999999</v>
          </cell>
          <cell r="HM39">
            <v>1.7029999999999998</v>
          </cell>
          <cell r="HN39">
            <v>1.6909999999999998</v>
          </cell>
          <cell r="HO39">
            <v>1.679</v>
          </cell>
          <cell r="HP39">
            <v>1.667</v>
          </cell>
          <cell r="HQ39">
            <v>1.6539999999999999</v>
          </cell>
          <cell r="HR39">
            <v>1.6419999999999999</v>
          </cell>
          <cell r="HS39">
            <v>1.63</v>
          </cell>
          <cell r="HT39">
            <v>1.617</v>
          </cell>
          <cell r="HU39">
            <v>1.6059999999999999</v>
          </cell>
          <cell r="HV39">
            <v>1.5939999999999999</v>
          </cell>
          <cell r="HW39">
            <v>1.5819999999999999</v>
          </cell>
          <cell r="HX39">
            <v>1.569</v>
          </cell>
          <cell r="HY39">
            <v>1.5569999999999999</v>
          </cell>
          <cell r="HZ39">
            <v>1.5449999999999999</v>
          </cell>
          <cell r="IA39">
            <v>1.5329999999999999</v>
          </cell>
          <cell r="IB39">
            <v>1.5209999999999999</v>
          </cell>
          <cell r="IC39">
            <v>1.508</v>
          </cell>
          <cell r="ID39">
            <v>1.496</v>
          </cell>
          <cell r="IE39">
            <v>1.484</v>
          </cell>
          <cell r="IF39">
            <v>1.4710000000000001</v>
          </cell>
          <cell r="IG39">
            <v>1.46</v>
          </cell>
          <cell r="IH39">
            <v>1.448</v>
          </cell>
          <cell r="II39">
            <v>1.4359999999999999</v>
          </cell>
          <cell r="IJ39">
            <v>1.423</v>
          </cell>
          <cell r="IK39">
            <v>1.411</v>
          </cell>
          <cell r="IL39">
            <v>1.399</v>
          </cell>
          <cell r="IM39">
            <v>1.387</v>
          </cell>
          <cell r="IN39">
            <v>1.375</v>
          </cell>
          <cell r="IO39">
            <v>1.3620000000000001</v>
          </cell>
          <cell r="IP39">
            <v>1.35</v>
          </cell>
          <cell r="IQ39">
            <v>1.3380000000000001</v>
          </cell>
          <cell r="IR39">
            <v>1.325</v>
          </cell>
          <cell r="IS39">
            <v>1.3140000000000001</v>
          </cell>
          <cell r="IT39">
            <v>1.3009999999999999</v>
          </cell>
          <cell r="IU39">
            <v>1.2909999999999999</v>
          </cell>
          <cell r="IV39">
            <v>1.2810000000000001</v>
          </cell>
          <cell r="IW39">
            <v>1.2709999999999999</v>
          </cell>
          <cell r="IX39">
            <v>1.2610000000000001</v>
          </cell>
          <cell r="IY39">
            <v>1.2509999999999999</v>
          </cell>
          <cell r="IZ39">
            <v>1.2410000000000001</v>
          </cell>
          <cell r="JA39">
            <v>1.2310000000000001</v>
          </cell>
          <cell r="JB39">
            <v>1.2210000000000001</v>
          </cell>
          <cell r="JC39">
            <v>1.2110000000000001</v>
          </cell>
          <cell r="JD39">
            <v>1.2</v>
          </cell>
          <cell r="JE39">
            <v>1.1910000000000001</v>
          </cell>
          <cell r="JF39">
            <v>1.181</v>
          </cell>
          <cell r="JG39">
            <v>1.1719999999999999</v>
          </cell>
          <cell r="JH39">
            <v>1.163</v>
          </cell>
          <cell r="JI39">
            <v>1.1539999999999999</v>
          </cell>
          <cell r="JJ39">
            <v>1.1439999999999999</v>
          </cell>
          <cell r="JK39">
            <v>1.135</v>
          </cell>
          <cell r="JL39">
            <v>1.1259999999999999</v>
          </cell>
          <cell r="JM39">
            <v>1.117</v>
          </cell>
          <cell r="JN39">
            <v>1.1080000000000001</v>
          </cell>
          <cell r="JO39">
            <v>1.0980000000000001</v>
          </cell>
          <cell r="JP39">
            <v>1.089</v>
          </cell>
          <cell r="JQ39">
            <v>1.081</v>
          </cell>
          <cell r="JR39">
            <v>1.071</v>
          </cell>
          <cell r="JS39">
            <v>1.0620000000000001</v>
          </cell>
          <cell r="JT39">
            <v>1.0529999999999999</v>
          </cell>
          <cell r="JU39">
            <v>1.044</v>
          </cell>
          <cell r="JV39">
            <v>1.0349999999999999</v>
          </cell>
          <cell r="JW39">
            <v>1.026</v>
          </cell>
          <cell r="JX39">
            <v>1.0169999999999999</v>
          </cell>
          <cell r="JY39">
            <v>1.0069999999999999</v>
          </cell>
        </row>
        <row r="40">
          <cell r="E40">
            <v>25</v>
          </cell>
          <cell r="F40">
            <v>40</v>
          </cell>
          <cell r="G40">
            <v>30.538</v>
          </cell>
          <cell r="H40">
            <v>29.821999999999999</v>
          </cell>
          <cell r="I40">
            <v>29.1</v>
          </cell>
          <cell r="J40">
            <v>28.417999999999999</v>
          </cell>
          <cell r="K40">
            <v>27.73</v>
          </cell>
          <cell r="L40">
            <v>27.059000000000001</v>
          </cell>
          <cell r="M40">
            <v>26.446000000000002</v>
          </cell>
          <cell r="N40">
            <v>25.806000000000001</v>
          </cell>
          <cell r="O40">
            <v>25.201000000000001</v>
          </cell>
          <cell r="P40">
            <v>24.591000000000001</v>
          </cell>
          <cell r="Q40">
            <v>24.013999999999999</v>
          </cell>
          <cell r="R40">
            <v>23.48</v>
          </cell>
          <cell r="S40">
            <v>22.957999999999998</v>
          </cell>
          <cell r="T40">
            <v>22.463999999999999</v>
          </cell>
          <cell r="U40">
            <v>21.965</v>
          </cell>
          <cell r="V40">
            <v>21.492000000000001</v>
          </cell>
          <cell r="W40">
            <v>21.013999999999999</v>
          </cell>
          <cell r="X40">
            <v>20.597999999999999</v>
          </cell>
          <cell r="Y40">
            <v>20.231000000000002</v>
          </cell>
          <cell r="Z40">
            <v>19.831</v>
          </cell>
          <cell r="AA40">
            <v>19.452000000000002</v>
          </cell>
          <cell r="AB40">
            <v>19.067</v>
          </cell>
          <cell r="AC40">
            <v>18.702999999999999</v>
          </cell>
          <cell r="AD40">
            <v>18.361000000000001</v>
          </cell>
          <cell r="AE40">
            <v>18.024999999999999</v>
          </cell>
          <cell r="AF40">
            <v>17.707000000000001</v>
          </cell>
          <cell r="AG40">
            <v>17.382999999999999</v>
          </cell>
          <cell r="AH40">
            <v>17.076000000000001</v>
          </cell>
          <cell r="AI40">
            <v>16.797999999999998</v>
          </cell>
          <cell r="AJ40">
            <v>16.524999999999999</v>
          </cell>
          <cell r="AK40">
            <v>16.282</v>
          </cell>
          <cell r="AL40">
            <v>16.033000000000001</v>
          </cell>
          <cell r="AM40">
            <v>15.795999999999999</v>
          </cell>
          <cell r="AN40">
            <v>15.555</v>
          </cell>
          <cell r="AO40">
            <v>15.324999999999999</v>
          </cell>
          <cell r="AP40">
            <v>15.090999999999999</v>
          </cell>
          <cell r="AQ40">
            <v>14.861000000000001</v>
          </cell>
          <cell r="AR40">
            <v>14.641</v>
          </cell>
          <cell r="AS40">
            <v>14.417999999999999</v>
          </cell>
          <cell r="AT40">
            <v>14.205</v>
          </cell>
          <cell r="AU40">
            <v>13.988</v>
          </cell>
          <cell r="AV40">
            <v>13.795999999999999</v>
          </cell>
          <cell r="AW40">
            <v>13.624000000000001</v>
          </cell>
          <cell r="AX40">
            <v>13.436</v>
          </cell>
          <cell r="AY40">
            <v>13.257</v>
          </cell>
          <cell r="AZ40">
            <v>13.074999999999999</v>
          </cell>
          <cell r="BA40">
            <v>12.901</v>
          </cell>
          <cell r="BB40">
            <v>12.723000000000001</v>
          </cell>
          <cell r="BC40">
            <v>12.548</v>
          </cell>
          <cell r="BD40">
            <v>12.381</v>
          </cell>
          <cell r="BE40">
            <v>12.211</v>
          </cell>
          <cell r="BF40">
            <v>12.048</v>
          </cell>
          <cell r="BG40">
            <v>11.882</v>
          </cell>
          <cell r="BH40">
            <v>11.718999999999999</v>
          </cell>
          <cell r="BI40">
            <v>11.568</v>
          </cell>
          <cell r="BJ40">
            <v>11.409000000000001</v>
          </cell>
          <cell r="BK40">
            <v>11.257</v>
          </cell>
          <cell r="BL40">
            <v>11.102</v>
          </cell>
          <cell r="BM40">
            <v>10.954000000000001</v>
          </cell>
          <cell r="BN40">
            <v>10.803000000000001</v>
          </cell>
          <cell r="BO40">
            <v>10.654</v>
          </cell>
          <cell r="BP40">
            <v>10.513</v>
          </cell>
          <cell r="BQ40">
            <v>10.368</v>
          </cell>
          <cell r="BR40">
            <v>10.23</v>
          </cell>
          <cell r="BS40">
            <v>10.089</v>
          </cell>
          <cell r="BT40">
            <v>9.9499999999999993</v>
          </cell>
          <cell r="BU40">
            <v>9.8260000000000005</v>
          </cell>
          <cell r="BV40">
            <v>9.6910000000000007</v>
          </cell>
          <cell r="BW40">
            <v>9.5619999999999994</v>
          </cell>
          <cell r="BX40">
            <v>9.43</v>
          </cell>
          <cell r="BY40">
            <v>9.3049999999999997</v>
          </cell>
          <cell r="BZ40">
            <v>9.1769999999999996</v>
          </cell>
          <cell r="CA40">
            <v>9.0510000000000002</v>
          </cell>
          <cell r="CB40">
            <v>8.93</v>
          </cell>
          <cell r="CC40">
            <v>8.8070000000000004</v>
          </cell>
          <cell r="CD40">
            <v>8.69</v>
          </cell>
          <cell r="CE40">
            <v>8.57</v>
          </cell>
          <cell r="CF40">
            <v>8.452</v>
          </cell>
          <cell r="CG40">
            <v>8.3469999999999995</v>
          </cell>
          <cell r="CH40">
            <v>8.2319999999999993</v>
          </cell>
          <cell r="CI40">
            <v>8.1229999999999993</v>
          </cell>
          <cell r="CJ40">
            <v>8.0109999999999992</v>
          </cell>
          <cell r="CK40">
            <v>7.9039999999999999</v>
          </cell>
          <cell r="CL40">
            <v>7.7949999999999999</v>
          </cell>
          <cell r="CM40">
            <v>7.6879999999999997</v>
          </cell>
          <cell r="CN40">
            <v>7.5860000000000003</v>
          </cell>
          <cell r="CO40">
            <v>7.4809999999999999</v>
          </cell>
          <cell r="CP40">
            <v>7.3819999999999997</v>
          </cell>
          <cell r="CQ40">
            <v>7.28</v>
          </cell>
          <cell r="CR40">
            <v>7.18</v>
          </cell>
          <cell r="CS40">
            <v>7.0910000000000002</v>
          </cell>
          <cell r="CT40">
            <v>6.9930000000000003</v>
          </cell>
          <cell r="CU40">
            <v>6.9</v>
          </cell>
          <cell r="CV40">
            <v>6.8049999999999997</v>
          </cell>
          <cell r="CW40">
            <v>6.7140000000000004</v>
          </cell>
          <cell r="CX40">
            <v>6.6020000000000003</v>
          </cell>
          <cell r="CY40">
            <v>6.4909999999999997</v>
          </cell>
          <cell r="CZ40">
            <v>6.3860000000000001</v>
          </cell>
          <cell r="DA40">
            <v>6.2789999999999999</v>
          </cell>
          <cell r="DB40">
            <v>6.1769999999999996</v>
          </cell>
          <cell r="DC40">
            <v>6.0730000000000004</v>
          </cell>
          <cell r="DD40">
            <v>5.9710000000000001</v>
          </cell>
          <cell r="DE40">
            <v>5.8780000000000001</v>
          </cell>
          <cell r="DF40">
            <v>5.7789999999999999</v>
          </cell>
          <cell r="DG40">
            <v>5.6849999999999996</v>
          </cell>
          <cell r="DH40">
            <v>5.59</v>
          </cell>
          <cell r="DI40">
            <v>5.4989999999999997</v>
          </cell>
          <cell r="DJ40">
            <v>5.399</v>
          </cell>
          <cell r="DK40">
            <v>5.3</v>
          </cell>
          <cell r="DL40">
            <v>5.2060000000000004</v>
          </cell>
          <cell r="DM40">
            <v>5.1109999999999998</v>
          </cell>
          <cell r="DN40">
            <v>5.0209999999999999</v>
          </cell>
          <cell r="DO40">
            <v>4.9290000000000003</v>
          </cell>
          <cell r="DP40">
            <v>4.8540000000000001</v>
          </cell>
          <cell r="DQ40">
            <v>4.7869999999999999</v>
          </cell>
          <cell r="DR40">
            <v>4.7140000000000004</v>
          </cell>
          <cell r="DS40">
            <v>4.6440000000000001</v>
          </cell>
          <cell r="DT40">
            <v>4.5730000000000004</v>
          </cell>
          <cell r="DU40">
            <v>4.5060000000000002</v>
          </cell>
          <cell r="DV40">
            <v>4.4409999999999998</v>
          </cell>
          <cell r="DW40">
            <v>4.3780000000000001</v>
          </cell>
          <cell r="DX40">
            <v>4.3179999999999996</v>
          </cell>
          <cell r="DY40">
            <v>4.2560000000000002</v>
          </cell>
          <cell r="DZ40">
            <v>4.1970000000000001</v>
          </cell>
          <cell r="EA40">
            <v>4.1369999999999996</v>
          </cell>
          <cell r="EB40">
            <v>4.0869999999999997</v>
          </cell>
          <cell r="EC40">
            <v>4.0410000000000004</v>
          </cell>
          <cell r="ED40">
            <v>3.992</v>
          </cell>
          <cell r="EE40">
            <v>3.9449999999999998</v>
          </cell>
          <cell r="EF40">
            <v>3.8959999999999999</v>
          </cell>
          <cell r="EG40">
            <v>3.85</v>
          </cell>
          <cell r="EH40">
            <v>3.8029999999999999</v>
          </cell>
          <cell r="EI40">
            <v>3.7559999999999998</v>
          </cell>
          <cell r="EJ40">
            <v>3.7120000000000002</v>
          </cell>
          <cell r="EK40">
            <v>3.6659999999999999</v>
          </cell>
          <cell r="EL40">
            <v>3.6230000000000002</v>
          </cell>
          <cell r="EM40">
            <v>3.5790000000000002</v>
          </cell>
          <cell r="EN40">
            <v>3.5259999999999998</v>
          </cell>
          <cell r="EO40">
            <v>3.4790000000000001</v>
          </cell>
          <cell r="EP40">
            <v>3.427</v>
          </cell>
          <cell r="EQ40">
            <v>3.3780000000000001</v>
          </cell>
          <cell r="ER40">
            <v>3.3279999999999998</v>
          </cell>
          <cell r="ES40">
            <v>3.2810000000000001</v>
          </cell>
          <cell r="ET40">
            <v>3.2320000000000002</v>
          </cell>
          <cell r="EU40">
            <v>3.1850000000000001</v>
          </cell>
          <cell r="EV40">
            <v>3.1389999999999998</v>
          </cell>
          <cell r="EW40">
            <v>3.093</v>
          </cell>
          <cell r="EX40">
            <v>3.048</v>
          </cell>
          <cell r="EY40">
            <v>3.0030000000000001</v>
          </cell>
          <cell r="EZ40">
            <v>2.9590000000000001</v>
          </cell>
          <cell r="FA40">
            <v>2.9180000000000001</v>
          </cell>
          <cell r="FB40">
            <v>2.875</v>
          </cell>
          <cell r="FC40">
            <v>2.8340000000000001</v>
          </cell>
          <cell r="FD40">
            <v>2.7919999999999998</v>
          </cell>
          <cell r="FE40">
            <v>2.7519999999999998</v>
          </cell>
          <cell r="FF40">
            <v>2.7120000000000002</v>
          </cell>
          <cell r="FG40">
            <v>2.6720000000000002</v>
          </cell>
          <cell r="FH40">
            <v>2.6339999999999999</v>
          </cell>
          <cell r="FI40">
            <v>2.5950000000000002</v>
          </cell>
          <cell r="FJ40">
            <v>2.5579999999999998</v>
          </cell>
          <cell r="FK40">
            <v>2.52</v>
          </cell>
          <cell r="FL40">
            <v>2.4820000000000002</v>
          </cell>
          <cell r="FM40">
            <v>2.4489999999999998</v>
          </cell>
          <cell r="FN40">
            <v>2.4129999999999998</v>
          </cell>
          <cell r="FO40">
            <v>2.379</v>
          </cell>
          <cell r="FP40">
            <v>2.3439999999999999</v>
          </cell>
          <cell r="FQ40">
            <v>2.31</v>
          </cell>
          <cell r="FR40">
            <v>2.2759999999999998</v>
          </cell>
          <cell r="FS40">
            <v>2.2629999999999999</v>
          </cell>
          <cell r="FT40">
            <v>2.2509999999999999</v>
          </cell>
          <cell r="FU40">
            <v>2.2389999999999999</v>
          </cell>
          <cell r="FV40">
            <v>2.2270000000000003</v>
          </cell>
          <cell r="FW40">
            <v>2.214</v>
          </cell>
          <cell r="FX40">
            <v>2.202</v>
          </cell>
          <cell r="FY40">
            <v>2.1909999999999998</v>
          </cell>
          <cell r="FZ40">
            <v>2.1779999999999999</v>
          </cell>
          <cell r="GA40">
            <v>2.1659999999999999</v>
          </cell>
          <cell r="GB40">
            <v>2.1539999999999999</v>
          </cell>
          <cell r="GC40">
            <v>2.1419999999999999</v>
          </cell>
          <cell r="GD40">
            <v>2.13</v>
          </cell>
          <cell r="GE40">
            <v>2.117</v>
          </cell>
          <cell r="GF40">
            <v>2.105</v>
          </cell>
          <cell r="GG40">
            <v>2.093</v>
          </cell>
          <cell r="GH40">
            <v>2.081</v>
          </cell>
          <cell r="GI40">
            <v>2.0680000000000001</v>
          </cell>
          <cell r="GJ40">
            <v>2.056</v>
          </cell>
          <cell r="GK40">
            <v>2.0449999999999999</v>
          </cell>
          <cell r="GL40">
            <v>2.032</v>
          </cell>
          <cell r="GM40">
            <v>2.02</v>
          </cell>
          <cell r="GN40">
            <v>2.008</v>
          </cell>
          <cell r="GO40">
            <v>1.996</v>
          </cell>
          <cell r="GP40">
            <v>1.984</v>
          </cell>
          <cell r="GQ40">
            <v>1.9710000000000001</v>
          </cell>
          <cell r="GR40">
            <v>1.9590000000000001</v>
          </cell>
          <cell r="GS40">
            <v>1.9470000000000001</v>
          </cell>
          <cell r="GT40">
            <v>1.9350000000000001</v>
          </cell>
          <cell r="GU40">
            <v>1.9220000000000002</v>
          </cell>
          <cell r="GV40">
            <v>1.9100000000000001</v>
          </cell>
          <cell r="GW40">
            <v>1.8980000000000001</v>
          </cell>
          <cell r="GX40">
            <v>1.8860000000000001</v>
          </cell>
          <cell r="GY40">
            <v>1.8740000000000001</v>
          </cell>
          <cell r="GZ40">
            <v>1.8620000000000001</v>
          </cell>
          <cell r="HA40">
            <v>1.85</v>
          </cell>
          <cell r="HB40">
            <v>1.837</v>
          </cell>
          <cell r="HC40">
            <v>1.825</v>
          </cell>
          <cell r="HD40">
            <v>1.8129999999999999</v>
          </cell>
          <cell r="HE40">
            <v>1.8</v>
          </cell>
          <cell r="HF40">
            <v>1.788</v>
          </cell>
          <cell r="HG40">
            <v>1.776</v>
          </cell>
          <cell r="HH40">
            <v>1.764</v>
          </cell>
          <cell r="HI40">
            <v>1.752</v>
          </cell>
          <cell r="HJ40">
            <v>1.74</v>
          </cell>
          <cell r="HK40">
            <v>1.728</v>
          </cell>
          <cell r="HL40">
            <v>1.716</v>
          </cell>
          <cell r="HM40">
            <v>1.704</v>
          </cell>
          <cell r="HN40">
            <v>1.6909999999999998</v>
          </cell>
          <cell r="HO40">
            <v>1.679</v>
          </cell>
          <cell r="HP40">
            <v>1.667</v>
          </cell>
          <cell r="HQ40">
            <v>1.6539999999999999</v>
          </cell>
          <cell r="HR40">
            <v>1.6419999999999999</v>
          </cell>
          <cell r="HS40">
            <v>1.63</v>
          </cell>
          <cell r="HT40">
            <v>1.6179999999999999</v>
          </cell>
          <cell r="HU40">
            <v>1.6059999999999999</v>
          </cell>
          <cell r="HV40">
            <v>1.5939999999999999</v>
          </cell>
          <cell r="HW40">
            <v>1.5819999999999999</v>
          </cell>
          <cell r="HX40">
            <v>1.5699999999999998</v>
          </cell>
          <cell r="HY40">
            <v>1.5580000000000001</v>
          </cell>
          <cell r="HZ40">
            <v>1.5449999999999999</v>
          </cell>
          <cell r="IA40">
            <v>1.5329999999999999</v>
          </cell>
          <cell r="IB40">
            <v>1.5209999999999999</v>
          </cell>
          <cell r="IC40">
            <v>1.508</v>
          </cell>
          <cell r="ID40">
            <v>1.496</v>
          </cell>
          <cell r="IE40">
            <v>1.484</v>
          </cell>
          <cell r="IF40">
            <v>1.472</v>
          </cell>
          <cell r="IG40">
            <v>1.46</v>
          </cell>
          <cell r="IH40">
            <v>1.448</v>
          </cell>
          <cell r="II40">
            <v>1.4359999999999999</v>
          </cell>
          <cell r="IJ40">
            <v>1.4239999999999999</v>
          </cell>
          <cell r="IK40">
            <v>1.4119999999999999</v>
          </cell>
          <cell r="IL40">
            <v>1.399</v>
          </cell>
          <cell r="IM40">
            <v>1.387</v>
          </cell>
          <cell r="IN40">
            <v>1.375</v>
          </cell>
          <cell r="IO40">
            <v>1.3620000000000001</v>
          </cell>
          <cell r="IP40">
            <v>1.35</v>
          </cell>
          <cell r="IQ40">
            <v>1.3380000000000001</v>
          </cell>
          <cell r="IR40">
            <v>1.3260000000000001</v>
          </cell>
          <cell r="IS40">
            <v>1.3140000000000001</v>
          </cell>
          <cell r="IT40">
            <v>1.302</v>
          </cell>
          <cell r="IU40">
            <v>1.292</v>
          </cell>
          <cell r="IV40">
            <v>1.282</v>
          </cell>
          <cell r="IW40">
            <v>1.272</v>
          </cell>
          <cell r="IX40">
            <v>1.2610000000000001</v>
          </cell>
          <cell r="IY40">
            <v>1.2509999999999999</v>
          </cell>
          <cell r="IZ40">
            <v>1.2410000000000001</v>
          </cell>
          <cell r="JA40">
            <v>1.2310000000000001</v>
          </cell>
          <cell r="JB40">
            <v>1.2210000000000001</v>
          </cell>
          <cell r="JC40">
            <v>1.2110000000000001</v>
          </cell>
          <cell r="JD40">
            <v>1.2010000000000001</v>
          </cell>
          <cell r="JE40">
            <v>1.1910000000000001</v>
          </cell>
          <cell r="JF40">
            <v>1.181</v>
          </cell>
          <cell r="JG40">
            <v>1.1719999999999999</v>
          </cell>
          <cell r="JH40">
            <v>1.163</v>
          </cell>
          <cell r="JI40">
            <v>1.1539999999999999</v>
          </cell>
          <cell r="JJ40">
            <v>1.145</v>
          </cell>
          <cell r="JK40">
            <v>1.135</v>
          </cell>
          <cell r="JL40">
            <v>1.1259999999999999</v>
          </cell>
          <cell r="JM40">
            <v>1.117</v>
          </cell>
          <cell r="JN40">
            <v>1.1080000000000001</v>
          </cell>
          <cell r="JO40">
            <v>1.099</v>
          </cell>
          <cell r="JP40">
            <v>1.089</v>
          </cell>
          <cell r="JQ40">
            <v>1.081</v>
          </cell>
          <cell r="JR40">
            <v>1.0720000000000001</v>
          </cell>
          <cell r="JS40">
            <v>1.0629999999999999</v>
          </cell>
          <cell r="JT40">
            <v>1.0529999999999999</v>
          </cell>
          <cell r="JU40">
            <v>1.044</v>
          </cell>
          <cell r="JV40">
            <v>1.0349999999999999</v>
          </cell>
          <cell r="JW40">
            <v>1.026</v>
          </cell>
          <cell r="JX40">
            <v>1.0169999999999999</v>
          </cell>
          <cell r="JY40">
            <v>1.008</v>
          </cell>
        </row>
        <row r="41">
          <cell r="E41">
            <v>26</v>
          </cell>
          <cell r="F41">
            <v>41</v>
          </cell>
          <cell r="G41">
            <v>30.538</v>
          </cell>
          <cell r="H41">
            <v>29.821999999999999</v>
          </cell>
          <cell r="I41">
            <v>29.1</v>
          </cell>
          <cell r="J41">
            <v>28.417999999999999</v>
          </cell>
          <cell r="K41">
            <v>27.73</v>
          </cell>
          <cell r="L41">
            <v>27.059000000000001</v>
          </cell>
          <cell r="M41">
            <v>26.446000000000002</v>
          </cell>
          <cell r="N41">
            <v>25.806000000000001</v>
          </cell>
          <cell r="O41">
            <v>25.201000000000001</v>
          </cell>
          <cell r="P41">
            <v>24.591000000000001</v>
          </cell>
          <cell r="Q41">
            <v>24.013999999999999</v>
          </cell>
          <cell r="R41">
            <v>23.48</v>
          </cell>
          <cell r="S41">
            <v>22.957999999999998</v>
          </cell>
          <cell r="T41">
            <v>22.463999999999999</v>
          </cell>
          <cell r="U41">
            <v>21.965</v>
          </cell>
          <cell r="V41">
            <v>21.492000000000001</v>
          </cell>
          <cell r="W41">
            <v>21.013999999999999</v>
          </cell>
          <cell r="X41">
            <v>20.597999999999999</v>
          </cell>
          <cell r="Y41">
            <v>20.231000000000002</v>
          </cell>
          <cell r="Z41">
            <v>19.831</v>
          </cell>
          <cell r="AA41">
            <v>19.452000000000002</v>
          </cell>
          <cell r="AB41">
            <v>19.067</v>
          </cell>
          <cell r="AC41">
            <v>18.702999999999999</v>
          </cell>
          <cell r="AD41">
            <v>18.361000000000001</v>
          </cell>
          <cell r="AE41">
            <v>18.024999999999999</v>
          </cell>
          <cell r="AF41">
            <v>17.707000000000001</v>
          </cell>
          <cell r="AG41">
            <v>17.382999999999999</v>
          </cell>
          <cell r="AH41">
            <v>17.076000000000001</v>
          </cell>
          <cell r="AI41">
            <v>16.797999999999998</v>
          </cell>
          <cell r="AJ41">
            <v>16.524999999999999</v>
          </cell>
          <cell r="AK41">
            <v>16.282</v>
          </cell>
          <cell r="AL41">
            <v>16.033000000000001</v>
          </cell>
          <cell r="AM41">
            <v>15.795999999999999</v>
          </cell>
          <cell r="AN41">
            <v>15.555</v>
          </cell>
          <cell r="AO41">
            <v>15.324999999999999</v>
          </cell>
          <cell r="AP41">
            <v>15.090999999999999</v>
          </cell>
          <cell r="AQ41">
            <v>14.861000000000001</v>
          </cell>
          <cell r="AR41">
            <v>14.641</v>
          </cell>
          <cell r="AS41">
            <v>14.417999999999999</v>
          </cell>
          <cell r="AT41">
            <v>14.205</v>
          </cell>
          <cell r="AU41">
            <v>13.988</v>
          </cell>
          <cell r="AV41">
            <v>13.795999999999999</v>
          </cell>
          <cell r="AW41">
            <v>13.624000000000001</v>
          </cell>
          <cell r="AX41">
            <v>13.436</v>
          </cell>
          <cell r="AY41">
            <v>13.257</v>
          </cell>
          <cell r="AZ41">
            <v>13.074999999999999</v>
          </cell>
          <cell r="BA41">
            <v>12.901</v>
          </cell>
          <cell r="BB41">
            <v>12.723000000000001</v>
          </cell>
          <cell r="BC41">
            <v>12.548</v>
          </cell>
          <cell r="BD41">
            <v>12.381</v>
          </cell>
          <cell r="BE41">
            <v>12.211</v>
          </cell>
          <cell r="BF41">
            <v>12.048</v>
          </cell>
          <cell r="BG41">
            <v>11.882</v>
          </cell>
          <cell r="BH41">
            <v>11.718999999999999</v>
          </cell>
          <cell r="BI41">
            <v>11.568</v>
          </cell>
          <cell r="BJ41">
            <v>11.409000000000001</v>
          </cell>
          <cell r="BK41">
            <v>11.257</v>
          </cell>
          <cell r="BL41">
            <v>11.102</v>
          </cell>
          <cell r="BM41">
            <v>10.954000000000001</v>
          </cell>
          <cell r="BN41">
            <v>10.803000000000001</v>
          </cell>
          <cell r="BO41">
            <v>10.654</v>
          </cell>
          <cell r="BP41">
            <v>10.513</v>
          </cell>
          <cell r="BQ41">
            <v>10.368</v>
          </cell>
          <cell r="BR41">
            <v>10.23</v>
          </cell>
          <cell r="BS41">
            <v>10.089</v>
          </cell>
          <cell r="BT41">
            <v>9.9499999999999993</v>
          </cell>
          <cell r="BU41">
            <v>9.8260000000000005</v>
          </cell>
          <cell r="BV41">
            <v>9.6910000000000007</v>
          </cell>
          <cell r="BW41">
            <v>9.5619999999999994</v>
          </cell>
          <cell r="BX41">
            <v>9.43</v>
          </cell>
          <cell r="BY41">
            <v>9.3049999999999997</v>
          </cell>
          <cell r="BZ41">
            <v>9.1769999999999996</v>
          </cell>
          <cell r="CA41">
            <v>9.0510000000000002</v>
          </cell>
          <cell r="CB41">
            <v>8.93</v>
          </cell>
          <cell r="CC41">
            <v>8.8070000000000004</v>
          </cell>
          <cell r="CD41">
            <v>8.69</v>
          </cell>
          <cell r="CE41">
            <v>8.57</v>
          </cell>
          <cell r="CF41">
            <v>8.452</v>
          </cell>
          <cell r="CG41">
            <v>8.3469999999999995</v>
          </cell>
          <cell r="CH41">
            <v>8.2319999999999993</v>
          </cell>
          <cell r="CI41">
            <v>8.1229999999999993</v>
          </cell>
          <cell r="CJ41">
            <v>8.0109999999999992</v>
          </cell>
          <cell r="CK41">
            <v>7.9039999999999999</v>
          </cell>
          <cell r="CL41">
            <v>7.7949999999999999</v>
          </cell>
          <cell r="CM41">
            <v>7.6879999999999997</v>
          </cell>
          <cell r="CN41">
            <v>7.5860000000000003</v>
          </cell>
          <cell r="CO41">
            <v>7.4809999999999999</v>
          </cell>
          <cell r="CP41">
            <v>7.3819999999999997</v>
          </cell>
          <cell r="CQ41">
            <v>7.28</v>
          </cell>
          <cell r="CR41">
            <v>7.18</v>
          </cell>
          <cell r="CS41">
            <v>7.0910000000000002</v>
          </cell>
          <cell r="CT41">
            <v>6.9930000000000003</v>
          </cell>
          <cell r="CU41">
            <v>6.9</v>
          </cell>
          <cell r="CV41">
            <v>6.8049999999999997</v>
          </cell>
          <cell r="CW41">
            <v>6.7140000000000004</v>
          </cell>
          <cell r="CX41">
            <v>6.6020000000000003</v>
          </cell>
          <cell r="CY41">
            <v>6.4909999999999997</v>
          </cell>
          <cell r="CZ41">
            <v>6.3860000000000001</v>
          </cell>
          <cell r="DA41">
            <v>6.2789999999999999</v>
          </cell>
          <cell r="DB41">
            <v>6.1769999999999996</v>
          </cell>
          <cell r="DC41">
            <v>6.0730000000000004</v>
          </cell>
          <cell r="DD41">
            <v>5.9710000000000001</v>
          </cell>
          <cell r="DE41">
            <v>5.8780000000000001</v>
          </cell>
          <cell r="DF41">
            <v>5.7789999999999999</v>
          </cell>
          <cell r="DG41">
            <v>5.6849999999999996</v>
          </cell>
          <cell r="DH41">
            <v>5.59</v>
          </cell>
          <cell r="DI41">
            <v>5.4989999999999997</v>
          </cell>
          <cell r="DJ41">
            <v>5.399</v>
          </cell>
          <cell r="DK41">
            <v>5.3</v>
          </cell>
          <cell r="DL41">
            <v>5.2060000000000004</v>
          </cell>
          <cell r="DM41">
            <v>5.1109999999999998</v>
          </cell>
          <cell r="DN41">
            <v>5.0209999999999999</v>
          </cell>
          <cell r="DO41">
            <v>4.9290000000000003</v>
          </cell>
          <cell r="DP41">
            <v>4.8540000000000001</v>
          </cell>
          <cell r="DQ41">
            <v>4.7869999999999999</v>
          </cell>
          <cell r="DR41">
            <v>4.7140000000000004</v>
          </cell>
          <cell r="DS41">
            <v>4.6440000000000001</v>
          </cell>
          <cell r="DT41">
            <v>4.5730000000000004</v>
          </cell>
          <cell r="DU41">
            <v>4.5060000000000002</v>
          </cell>
          <cell r="DV41">
            <v>4.4409999999999998</v>
          </cell>
          <cell r="DW41">
            <v>4.3780000000000001</v>
          </cell>
          <cell r="DX41">
            <v>4.3179999999999996</v>
          </cell>
          <cell r="DY41">
            <v>4.2560000000000002</v>
          </cell>
          <cell r="DZ41">
            <v>4.1970000000000001</v>
          </cell>
          <cell r="EA41">
            <v>4.1369999999999996</v>
          </cell>
          <cell r="EB41">
            <v>4.0869999999999997</v>
          </cell>
          <cell r="EC41">
            <v>4.0410000000000004</v>
          </cell>
          <cell r="ED41">
            <v>3.992</v>
          </cell>
          <cell r="EE41">
            <v>3.9449999999999998</v>
          </cell>
          <cell r="EF41">
            <v>3.8959999999999999</v>
          </cell>
          <cell r="EG41">
            <v>3.85</v>
          </cell>
          <cell r="EH41">
            <v>3.8029999999999999</v>
          </cell>
          <cell r="EI41">
            <v>3.7559999999999998</v>
          </cell>
          <cell r="EJ41">
            <v>3.7120000000000002</v>
          </cell>
          <cell r="EK41">
            <v>3.6659999999999999</v>
          </cell>
          <cell r="EL41">
            <v>3.6230000000000002</v>
          </cell>
          <cell r="EM41">
            <v>3.5790000000000002</v>
          </cell>
          <cell r="EN41">
            <v>3.5259999999999998</v>
          </cell>
          <cell r="EO41">
            <v>3.4790000000000001</v>
          </cell>
          <cell r="EP41">
            <v>3.427</v>
          </cell>
          <cell r="EQ41">
            <v>3.3780000000000001</v>
          </cell>
          <cell r="ER41">
            <v>3.3279999999999998</v>
          </cell>
          <cell r="ES41">
            <v>3.2810000000000001</v>
          </cell>
          <cell r="ET41">
            <v>3.2320000000000002</v>
          </cell>
          <cell r="EU41">
            <v>3.1850000000000001</v>
          </cell>
          <cell r="EV41">
            <v>3.1389999999999998</v>
          </cell>
          <cell r="EW41">
            <v>3.093</v>
          </cell>
          <cell r="EX41">
            <v>3.048</v>
          </cell>
          <cell r="EY41">
            <v>3.0030000000000001</v>
          </cell>
          <cell r="EZ41">
            <v>2.9590000000000001</v>
          </cell>
          <cell r="FA41">
            <v>2.9180000000000001</v>
          </cell>
          <cell r="FB41">
            <v>2.875</v>
          </cell>
          <cell r="FC41">
            <v>2.8340000000000001</v>
          </cell>
          <cell r="FD41">
            <v>2.7919999999999998</v>
          </cell>
          <cell r="FE41">
            <v>2.7519999999999998</v>
          </cell>
          <cell r="FF41">
            <v>2.7120000000000002</v>
          </cell>
          <cell r="FG41">
            <v>2.6720000000000002</v>
          </cell>
          <cell r="FH41">
            <v>2.6339999999999999</v>
          </cell>
          <cell r="FI41">
            <v>2.5950000000000002</v>
          </cell>
          <cell r="FJ41">
            <v>2.5579999999999998</v>
          </cell>
          <cell r="FK41">
            <v>2.52</v>
          </cell>
          <cell r="FL41">
            <v>2.4820000000000002</v>
          </cell>
          <cell r="FM41">
            <v>2.4489999999999998</v>
          </cell>
          <cell r="FN41">
            <v>2.4129999999999998</v>
          </cell>
          <cell r="FO41">
            <v>2.379</v>
          </cell>
          <cell r="FP41">
            <v>2.3439999999999999</v>
          </cell>
          <cell r="FQ41">
            <v>2.31</v>
          </cell>
          <cell r="FR41">
            <v>2.2759999999999998</v>
          </cell>
          <cell r="FS41">
            <v>2.2640000000000002</v>
          </cell>
          <cell r="FT41">
            <v>2.2519999999999998</v>
          </cell>
          <cell r="FU41">
            <v>2.2389999999999999</v>
          </cell>
          <cell r="FV41">
            <v>2.2270000000000003</v>
          </cell>
          <cell r="FW41">
            <v>2.2149999999999999</v>
          </cell>
          <cell r="FX41">
            <v>2.202</v>
          </cell>
          <cell r="FY41">
            <v>2.1909999999999998</v>
          </cell>
          <cell r="FZ41">
            <v>2.1790000000000003</v>
          </cell>
          <cell r="GA41">
            <v>2.1669999999999998</v>
          </cell>
          <cell r="GB41">
            <v>2.1539999999999999</v>
          </cell>
          <cell r="GC41">
            <v>2.1419999999999999</v>
          </cell>
          <cell r="GD41">
            <v>2.13</v>
          </cell>
          <cell r="GE41">
            <v>2.1180000000000003</v>
          </cell>
          <cell r="GF41">
            <v>2.1059999999999999</v>
          </cell>
          <cell r="GG41">
            <v>2.093</v>
          </cell>
          <cell r="GH41">
            <v>2.081</v>
          </cell>
          <cell r="GI41">
            <v>2.069</v>
          </cell>
          <cell r="GJ41">
            <v>2.056</v>
          </cell>
          <cell r="GK41">
            <v>2.0449999999999999</v>
          </cell>
          <cell r="GL41">
            <v>2.0329999999999999</v>
          </cell>
          <cell r="GM41">
            <v>2.0209999999999999</v>
          </cell>
          <cell r="GN41">
            <v>2.008</v>
          </cell>
          <cell r="GO41">
            <v>1.996</v>
          </cell>
          <cell r="GP41">
            <v>1.984</v>
          </cell>
          <cell r="GQ41">
            <v>1.972</v>
          </cell>
          <cell r="GR41">
            <v>1.96</v>
          </cell>
          <cell r="GS41">
            <v>1.9470000000000001</v>
          </cell>
          <cell r="GT41">
            <v>1.9350000000000001</v>
          </cell>
          <cell r="GU41">
            <v>1.923</v>
          </cell>
          <cell r="GV41">
            <v>1.9100000000000001</v>
          </cell>
          <cell r="GW41">
            <v>1.899</v>
          </cell>
          <cell r="GX41">
            <v>1.8860000000000001</v>
          </cell>
          <cell r="GY41">
            <v>1.8740000000000001</v>
          </cell>
          <cell r="GZ41">
            <v>1.8620000000000001</v>
          </cell>
          <cell r="HA41">
            <v>1.85</v>
          </cell>
          <cell r="HB41">
            <v>1.8380000000000001</v>
          </cell>
          <cell r="HC41">
            <v>1.825</v>
          </cell>
          <cell r="HD41">
            <v>1.8129999999999999</v>
          </cell>
          <cell r="HE41">
            <v>1.8010000000000002</v>
          </cell>
          <cell r="HF41">
            <v>1.7890000000000001</v>
          </cell>
          <cell r="HG41">
            <v>1.776</v>
          </cell>
          <cell r="HH41">
            <v>1.764</v>
          </cell>
          <cell r="HI41">
            <v>1.7530000000000001</v>
          </cell>
          <cell r="HJ41">
            <v>1.74</v>
          </cell>
          <cell r="HK41">
            <v>1.728</v>
          </cell>
          <cell r="HL41">
            <v>1.716</v>
          </cell>
          <cell r="HM41">
            <v>1.704</v>
          </cell>
          <cell r="HN41">
            <v>1.6919999999999999</v>
          </cell>
          <cell r="HO41">
            <v>1.679</v>
          </cell>
          <cell r="HP41">
            <v>1.667</v>
          </cell>
          <cell r="HQ41">
            <v>1.655</v>
          </cell>
          <cell r="HR41">
            <v>1.643</v>
          </cell>
          <cell r="HS41">
            <v>1.63</v>
          </cell>
          <cell r="HT41">
            <v>1.6179999999999999</v>
          </cell>
          <cell r="HU41">
            <v>1.607</v>
          </cell>
          <cell r="HV41">
            <v>1.5939999999999999</v>
          </cell>
          <cell r="HW41">
            <v>1.5819999999999999</v>
          </cell>
          <cell r="HX41">
            <v>1.5699999999999998</v>
          </cell>
          <cell r="HY41">
            <v>1.5580000000000001</v>
          </cell>
          <cell r="HZ41">
            <v>1.546</v>
          </cell>
          <cell r="IA41">
            <v>1.5329999999999999</v>
          </cell>
          <cell r="IB41">
            <v>1.5209999999999999</v>
          </cell>
          <cell r="IC41">
            <v>1.5089999999999999</v>
          </cell>
          <cell r="ID41">
            <v>1.4969999999999999</v>
          </cell>
          <cell r="IE41">
            <v>1.484</v>
          </cell>
          <cell r="IF41">
            <v>1.472</v>
          </cell>
          <cell r="IG41">
            <v>1.4610000000000001</v>
          </cell>
          <cell r="IH41">
            <v>1.448</v>
          </cell>
          <cell r="II41">
            <v>1.4359999999999999</v>
          </cell>
          <cell r="IJ41">
            <v>1.4239999999999999</v>
          </cell>
          <cell r="IK41">
            <v>1.4119999999999999</v>
          </cell>
          <cell r="IL41">
            <v>1.4</v>
          </cell>
          <cell r="IM41">
            <v>1.387</v>
          </cell>
          <cell r="IN41">
            <v>1.375</v>
          </cell>
          <cell r="IO41">
            <v>1.363</v>
          </cell>
          <cell r="IP41">
            <v>1.351</v>
          </cell>
          <cell r="IQ41">
            <v>1.3380000000000001</v>
          </cell>
          <cell r="IR41">
            <v>1.3260000000000001</v>
          </cell>
          <cell r="IS41">
            <v>1.3140000000000001</v>
          </cell>
          <cell r="IT41">
            <v>1.302</v>
          </cell>
          <cell r="IU41">
            <v>1.292</v>
          </cell>
          <cell r="IV41">
            <v>1.282</v>
          </cell>
          <cell r="IW41">
            <v>1.272</v>
          </cell>
          <cell r="IX41">
            <v>1.262</v>
          </cell>
          <cell r="IY41">
            <v>1.2509999999999999</v>
          </cell>
          <cell r="IZ41">
            <v>1.242</v>
          </cell>
          <cell r="JA41">
            <v>1.2310000000000001</v>
          </cell>
          <cell r="JB41">
            <v>1.2210000000000001</v>
          </cell>
          <cell r="JC41">
            <v>1.2110000000000001</v>
          </cell>
          <cell r="JD41">
            <v>1.2010000000000001</v>
          </cell>
          <cell r="JE41">
            <v>1.1919999999999999</v>
          </cell>
          <cell r="JF41">
            <v>1.1819999999999999</v>
          </cell>
          <cell r="JG41">
            <v>1.173</v>
          </cell>
          <cell r="JH41">
            <v>1.163</v>
          </cell>
          <cell r="JI41">
            <v>1.1539999999999999</v>
          </cell>
          <cell r="JJ41">
            <v>1.145</v>
          </cell>
          <cell r="JK41">
            <v>1.1360000000000001</v>
          </cell>
          <cell r="JL41">
            <v>1.127</v>
          </cell>
          <cell r="JM41">
            <v>1.117</v>
          </cell>
          <cell r="JN41">
            <v>1.1080000000000001</v>
          </cell>
          <cell r="JO41">
            <v>1.099</v>
          </cell>
          <cell r="JP41">
            <v>1.0900000000000001</v>
          </cell>
          <cell r="JQ41">
            <v>1.081</v>
          </cell>
          <cell r="JR41">
            <v>1.0720000000000001</v>
          </cell>
          <cell r="JS41">
            <v>1.0629999999999999</v>
          </cell>
          <cell r="JT41">
            <v>1.054</v>
          </cell>
          <cell r="JU41">
            <v>1.0449999999999999</v>
          </cell>
          <cell r="JV41">
            <v>1.0349999999999999</v>
          </cell>
          <cell r="JW41">
            <v>1.026</v>
          </cell>
          <cell r="JX41">
            <v>1.0169999999999999</v>
          </cell>
          <cell r="JY41">
            <v>1.008</v>
          </cell>
        </row>
        <row r="42">
          <cell r="E42">
            <v>27</v>
          </cell>
          <cell r="F42">
            <v>42</v>
          </cell>
          <cell r="G42">
            <v>30.538</v>
          </cell>
          <cell r="H42">
            <v>29.821999999999999</v>
          </cell>
          <cell r="I42">
            <v>29.1</v>
          </cell>
          <cell r="J42">
            <v>28.417999999999999</v>
          </cell>
          <cell r="K42">
            <v>27.73</v>
          </cell>
          <cell r="L42">
            <v>27.059000000000001</v>
          </cell>
          <cell r="M42">
            <v>26.446000000000002</v>
          </cell>
          <cell r="N42">
            <v>25.806000000000001</v>
          </cell>
          <cell r="O42">
            <v>25.201000000000001</v>
          </cell>
          <cell r="P42">
            <v>24.591000000000001</v>
          </cell>
          <cell r="Q42">
            <v>24.013999999999999</v>
          </cell>
          <cell r="R42">
            <v>23.48</v>
          </cell>
          <cell r="S42">
            <v>22.957999999999998</v>
          </cell>
          <cell r="T42">
            <v>22.463999999999999</v>
          </cell>
          <cell r="U42">
            <v>21.965</v>
          </cell>
          <cell r="V42">
            <v>21.492000000000001</v>
          </cell>
          <cell r="W42">
            <v>21.013999999999999</v>
          </cell>
          <cell r="X42">
            <v>20.597999999999999</v>
          </cell>
          <cell r="Y42">
            <v>20.231000000000002</v>
          </cell>
          <cell r="Z42">
            <v>19.831</v>
          </cell>
          <cell r="AA42">
            <v>19.452000000000002</v>
          </cell>
          <cell r="AB42">
            <v>19.067</v>
          </cell>
          <cell r="AC42">
            <v>18.702999999999999</v>
          </cell>
          <cell r="AD42">
            <v>18.361000000000001</v>
          </cell>
          <cell r="AE42">
            <v>18.024999999999999</v>
          </cell>
          <cell r="AF42">
            <v>17.707000000000001</v>
          </cell>
          <cell r="AG42">
            <v>17.382999999999999</v>
          </cell>
          <cell r="AH42">
            <v>17.076000000000001</v>
          </cell>
          <cell r="AI42">
            <v>16.797999999999998</v>
          </cell>
          <cell r="AJ42">
            <v>16.524999999999999</v>
          </cell>
          <cell r="AK42">
            <v>16.282</v>
          </cell>
          <cell r="AL42">
            <v>16.033000000000001</v>
          </cell>
          <cell r="AM42">
            <v>15.795999999999999</v>
          </cell>
          <cell r="AN42">
            <v>15.555</v>
          </cell>
          <cell r="AO42">
            <v>15.324999999999999</v>
          </cell>
          <cell r="AP42">
            <v>15.090999999999999</v>
          </cell>
          <cell r="AQ42">
            <v>14.861000000000001</v>
          </cell>
          <cell r="AR42">
            <v>14.641</v>
          </cell>
          <cell r="AS42">
            <v>14.417999999999999</v>
          </cell>
          <cell r="AT42">
            <v>14.205</v>
          </cell>
          <cell r="AU42">
            <v>13.988</v>
          </cell>
          <cell r="AV42">
            <v>13.795999999999999</v>
          </cell>
          <cell r="AW42">
            <v>13.624000000000001</v>
          </cell>
          <cell r="AX42">
            <v>13.436</v>
          </cell>
          <cell r="AY42">
            <v>13.257</v>
          </cell>
          <cell r="AZ42">
            <v>13.074999999999999</v>
          </cell>
          <cell r="BA42">
            <v>12.901</v>
          </cell>
          <cell r="BB42">
            <v>12.723000000000001</v>
          </cell>
          <cell r="BC42">
            <v>12.548</v>
          </cell>
          <cell r="BD42">
            <v>12.381</v>
          </cell>
          <cell r="BE42">
            <v>12.211</v>
          </cell>
          <cell r="BF42">
            <v>12.048</v>
          </cell>
          <cell r="BG42">
            <v>11.882</v>
          </cell>
          <cell r="BH42">
            <v>11.718999999999999</v>
          </cell>
          <cell r="BI42">
            <v>11.568</v>
          </cell>
          <cell r="BJ42">
            <v>11.409000000000001</v>
          </cell>
          <cell r="BK42">
            <v>11.257</v>
          </cell>
          <cell r="BL42">
            <v>11.102</v>
          </cell>
          <cell r="BM42">
            <v>10.954000000000001</v>
          </cell>
          <cell r="BN42">
            <v>10.803000000000001</v>
          </cell>
          <cell r="BO42">
            <v>10.654</v>
          </cell>
          <cell r="BP42">
            <v>10.513</v>
          </cell>
          <cell r="BQ42">
            <v>10.368</v>
          </cell>
          <cell r="BR42">
            <v>10.23</v>
          </cell>
          <cell r="BS42">
            <v>10.089</v>
          </cell>
          <cell r="BT42">
            <v>9.9499999999999993</v>
          </cell>
          <cell r="BU42">
            <v>9.8260000000000005</v>
          </cell>
          <cell r="BV42">
            <v>9.6910000000000007</v>
          </cell>
          <cell r="BW42">
            <v>9.5619999999999994</v>
          </cell>
          <cell r="BX42">
            <v>9.43</v>
          </cell>
          <cell r="BY42">
            <v>9.3049999999999997</v>
          </cell>
          <cell r="BZ42">
            <v>9.1769999999999996</v>
          </cell>
          <cell r="CA42">
            <v>9.0510000000000002</v>
          </cell>
          <cell r="CB42">
            <v>8.93</v>
          </cell>
          <cell r="CC42">
            <v>8.8070000000000004</v>
          </cell>
          <cell r="CD42">
            <v>8.69</v>
          </cell>
          <cell r="CE42">
            <v>8.57</v>
          </cell>
          <cell r="CF42">
            <v>8.452</v>
          </cell>
          <cell r="CG42">
            <v>8.3469999999999995</v>
          </cell>
          <cell r="CH42">
            <v>8.2319999999999993</v>
          </cell>
          <cell r="CI42">
            <v>8.1229999999999993</v>
          </cell>
          <cell r="CJ42">
            <v>8.0109999999999992</v>
          </cell>
          <cell r="CK42">
            <v>7.9039999999999999</v>
          </cell>
          <cell r="CL42">
            <v>7.7949999999999999</v>
          </cell>
          <cell r="CM42">
            <v>7.6879999999999997</v>
          </cell>
          <cell r="CN42">
            <v>7.5860000000000003</v>
          </cell>
          <cell r="CO42">
            <v>7.4809999999999999</v>
          </cell>
          <cell r="CP42">
            <v>7.3819999999999997</v>
          </cell>
          <cell r="CQ42">
            <v>7.28</v>
          </cell>
          <cell r="CR42">
            <v>7.18</v>
          </cell>
          <cell r="CS42">
            <v>7.0910000000000002</v>
          </cell>
          <cell r="CT42">
            <v>6.9930000000000003</v>
          </cell>
          <cell r="CU42">
            <v>6.9</v>
          </cell>
          <cell r="CV42">
            <v>6.8049999999999997</v>
          </cell>
          <cell r="CW42">
            <v>6.7140000000000004</v>
          </cell>
          <cell r="CX42">
            <v>6.6020000000000003</v>
          </cell>
          <cell r="CY42">
            <v>6.4909999999999997</v>
          </cell>
          <cell r="CZ42">
            <v>6.3860000000000001</v>
          </cell>
          <cell r="DA42">
            <v>6.2789999999999999</v>
          </cell>
          <cell r="DB42">
            <v>6.1769999999999996</v>
          </cell>
          <cell r="DC42">
            <v>6.0730000000000004</v>
          </cell>
          <cell r="DD42">
            <v>5.9710000000000001</v>
          </cell>
          <cell r="DE42">
            <v>5.8780000000000001</v>
          </cell>
          <cell r="DF42">
            <v>5.7789999999999999</v>
          </cell>
          <cell r="DG42">
            <v>5.6849999999999996</v>
          </cell>
          <cell r="DH42">
            <v>5.59</v>
          </cell>
          <cell r="DI42">
            <v>5.4989999999999997</v>
          </cell>
          <cell r="DJ42">
            <v>5.399</v>
          </cell>
          <cell r="DK42">
            <v>5.3</v>
          </cell>
          <cell r="DL42">
            <v>5.2060000000000004</v>
          </cell>
          <cell r="DM42">
            <v>5.1109999999999998</v>
          </cell>
          <cell r="DN42">
            <v>5.0209999999999999</v>
          </cell>
          <cell r="DO42">
            <v>4.9290000000000003</v>
          </cell>
          <cell r="DP42">
            <v>4.8540000000000001</v>
          </cell>
          <cell r="DQ42">
            <v>4.7869999999999999</v>
          </cell>
          <cell r="DR42">
            <v>4.7140000000000004</v>
          </cell>
          <cell r="DS42">
            <v>4.6440000000000001</v>
          </cell>
          <cell r="DT42">
            <v>4.5730000000000004</v>
          </cell>
          <cell r="DU42">
            <v>4.5060000000000002</v>
          </cell>
          <cell r="DV42">
            <v>4.4409999999999998</v>
          </cell>
          <cell r="DW42">
            <v>4.3780000000000001</v>
          </cell>
          <cell r="DX42">
            <v>4.3179999999999996</v>
          </cell>
          <cell r="DY42">
            <v>4.2560000000000002</v>
          </cell>
          <cell r="DZ42">
            <v>4.1970000000000001</v>
          </cell>
          <cell r="EA42">
            <v>4.1369999999999996</v>
          </cell>
          <cell r="EB42">
            <v>4.0869999999999997</v>
          </cell>
          <cell r="EC42">
            <v>4.0410000000000004</v>
          </cell>
          <cell r="ED42">
            <v>3.992</v>
          </cell>
          <cell r="EE42">
            <v>3.9449999999999998</v>
          </cell>
          <cell r="EF42">
            <v>3.8959999999999999</v>
          </cell>
          <cell r="EG42">
            <v>3.85</v>
          </cell>
          <cell r="EH42">
            <v>3.8029999999999999</v>
          </cell>
          <cell r="EI42">
            <v>3.7559999999999998</v>
          </cell>
          <cell r="EJ42">
            <v>3.7120000000000002</v>
          </cell>
          <cell r="EK42">
            <v>3.6659999999999999</v>
          </cell>
          <cell r="EL42">
            <v>3.6230000000000002</v>
          </cell>
          <cell r="EM42">
            <v>3.5790000000000002</v>
          </cell>
          <cell r="EN42">
            <v>3.5259999999999998</v>
          </cell>
          <cell r="EO42">
            <v>3.4790000000000001</v>
          </cell>
          <cell r="EP42">
            <v>3.427</v>
          </cell>
          <cell r="EQ42">
            <v>3.3780000000000001</v>
          </cell>
          <cell r="ER42">
            <v>3.3279999999999998</v>
          </cell>
          <cell r="ES42">
            <v>3.2810000000000001</v>
          </cell>
          <cell r="ET42">
            <v>3.2320000000000002</v>
          </cell>
          <cell r="EU42">
            <v>3.1850000000000001</v>
          </cell>
          <cell r="EV42">
            <v>3.1389999999999998</v>
          </cell>
          <cell r="EW42">
            <v>3.093</v>
          </cell>
          <cell r="EX42">
            <v>3.048</v>
          </cell>
          <cell r="EY42">
            <v>3.0030000000000001</v>
          </cell>
          <cell r="EZ42">
            <v>2.9590000000000001</v>
          </cell>
          <cell r="FA42">
            <v>2.9180000000000001</v>
          </cell>
          <cell r="FB42">
            <v>2.875</v>
          </cell>
          <cell r="FC42">
            <v>2.8340000000000001</v>
          </cell>
          <cell r="FD42">
            <v>2.7919999999999998</v>
          </cell>
          <cell r="FE42">
            <v>2.7519999999999998</v>
          </cell>
          <cell r="FF42">
            <v>2.7120000000000002</v>
          </cell>
          <cell r="FG42">
            <v>2.6720000000000002</v>
          </cell>
          <cell r="FH42">
            <v>2.6339999999999999</v>
          </cell>
          <cell r="FI42">
            <v>2.5950000000000002</v>
          </cell>
          <cell r="FJ42">
            <v>2.5579999999999998</v>
          </cell>
          <cell r="FK42">
            <v>2.52</v>
          </cell>
          <cell r="FL42">
            <v>2.4820000000000002</v>
          </cell>
          <cell r="FM42">
            <v>2.4489999999999998</v>
          </cell>
          <cell r="FN42">
            <v>2.4129999999999998</v>
          </cell>
          <cell r="FO42">
            <v>2.379</v>
          </cell>
          <cell r="FP42">
            <v>2.3439999999999999</v>
          </cell>
          <cell r="FQ42">
            <v>2.31</v>
          </cell>
          <cell r="FR42">
            <v>2.2759999999999998</v>
          </cell>
          <cell r="FS42">
            <v>2.2640000000000002</v>
          </cell>
          <cell r="FT42">
            <v>2.2519999999999998</v>
          </cell>
          <cell r="FU42">
            <v>2.2389999999999999</v>
          </cell>
          <cell r="FV42">
            <v>2.2270000000000003</v>
          </cell>
          <cell r="FW42">
            <v>2.2149999999999999</v>
          </cell>
          <cell r="FX42">
            <v>2.2030000000000003</v>
          </cell>
          <cell r="FY42">
            <v>2.1909999999999998</v>
          </cell>
          <cell r="FZ42">
            <v>2.1790000000000003</v>
          </cell>
          <cell r="GA42">
            <v>2.1669999999999998</v>
          </cell>
          <cell r="GB42">
            <v>2.1550000000000002</v>
          </cell>
          <cell r="GC42">
            <v>2.1429999999999998</v>
          </cell>
          <cell r="GD42">
            <v>2.13</v>
          </cell>
          <cell r="GE42">
            <v>2.1180000000000003</v>
          </cell>
          <cell r="GF42">
            <v>2.1059999999999999</v>
          </cell>
          <cell r="GG42">
            <v>2.093</v>
          </cell>
          <cell r="GH42">
            <v>2.081</v>
          </cell>
          <cell r="GI42">
            <v>2.069</v>
          </cell>
          <cell r="GJ42">
            <v>2.0569999999999999</v>
          </cell>
          <cell r="GK42">
            <v>2.0449999999999999</v>
          </cell>
          <cell r="GL42">
            <v>2.0329999999999999</v>
          </cell>
          <cell r="GM42">
            <v>2.0209999999999999</v>
          </cell>
          <cell r="GN42">
            <v>2.0089999999999999</v>
          </cell>
          <cell r="GO42">
            <v>1.9969999999999999</v>
          </cell>
          <cell r="GP42">
            <v>1.984</v>
          </cell>
          <cell r="GQ42">
            <v>1.972</v>
          </cell>
          <cell r="GR42">
            <v>1.96</v>
          </cell>
          <cell r="GS42">
            <v>1.9470000000000001</v>
          </cell>
          <cell r="GT42">
            <v>1.9350000000000001</v>
          </cell>
          <cell r="GU42">
            <v>1.923</v>
          </cell>
          <cell r="GV42">
            <v>1.911</v>
          </cell>
          <cell r="GW42">
            <v>1.899</v>
          </cell>
          <cell r="GX42">
            <v>1.887</v>
          </cell>
          <cell r="GY42">
            <v>1.875</v>
          </cell>
          <cell r="GZ42">
            <v>1.8620000000000001</v>
          </cell>
          <cell r="HA42">
            <v>1.85</v>
          </cell>
          <cell r="HB42">
            <v>1.8380000000000001</v>
          </cell>
          <cell r="HC42">
            <v>1.825</v>
          </cell>
          <cell r="HD42">
            <v>1.8129999999999999</v>
          </cell>
          <cell r="HE42">
            <v>1.8010000000000002</v>
          </cell>
          <cell r="HF42">
            <v>1.7890000000000001</v>
          </cell>
          <cell r="HG42">
            <v>1.7770000000000001</v>
          </cell>
          <cell r="HH42">
            <v>1.764</v>
          </cell>
          <cell r="HI42">
            <v>1.7530000000000001</v>
          </cell>
          <cell r="HJ42">
            <v>1.7410000000000001</v>
          </cell>
          <cell r="HK42">
            <v>1.7290000000000001</v>
          </cell>
          <cell r="HL42">
            <v>1.716</v>
          </cell>
          <cell r="HM42">
            <v>1.704</v>
          </cell>
          <cell r="HN42">
            <v>1.6919999999999999</v>
          </cell>
          <cell r="HO42">
            <v>1.679</v>
          </cell>
          <cell r="HP42">
            <v>1.667</v>
          </cell>
          <cell r="HQ42">
            <v>1.655</v>
          </cell>
          <cell r="HR42">
            <v>1.643</v>
          </cell>
          <cell r="HS42">
            <v>1.631</v>
          </cell>
          <cell r="HT42">
            <v>1.6179999999999999</v>
          </cell>
          <cell r="HU42">
            <v>1.607</v>
          </cell>
          <cell r="HV42">
            <v>1.595</v>
          </cell>
          <cell r="HW42">
            <v>1.583</v>
          </cell>
          <cell r="HX42">
            <v>1.5699999999999998</v>
          </cell>
          <cell r="HY42">
            <v>1.5580000000000001</v>
          </cell>
          <cell r="HZ42">
            <v>1.546</v>
          </cell>
          <cell r="IA42">
            <v>1.5329999999999999</v>
          </cell>
          <cell r="IB42">
            <v>1.5209999999999999</v>
          </cell>
          <cell r="IC42">
            <v>1.5089999999999999</v>
          </cell>
          <cell r="ID42">
            <v>1.4969999999999999</v>
          </cell>
          <cell r="IE42">
            <v>1.4849999999999999</v>
          </cell>
          <cell r="IF42">
            <v>1.472</v>
          </cell>
          <cell r="IG42">
            <v>1.4610000000000001</v>
          </cell>
          <cell r="IH42">
            <v>1.4490000000000001</v>
          </cell>
          <cell r="II42">
            <v>1.4370000000000001</v>
          </cell>
          <cell r="IJ42">
            <v>1.4239999999999999</v>
          </cell>
          <cell r="IK42">
            <v>1.4119999999999999</v>
          </cell>
          <cell r="IL42">
            <v>1.4</v>
          </cell>
          <cell r="IM42">
            <v>1.387</v>
          </cell>
          <cell r="IN42">
            <v>1.375</v>
          </cell>
          <cell r="IO42">
            <v>1.363</v>
          </cell>
          <cell r="IP42">
            <v>1.351</v>
          </cell>
          <cell r="IQ42">
            <v>1.339</v>
          </cell>
          <cell r="IR42">
            <v>1.3260000000000001</v>
          </cell>
          <cell r="IS42">
            <v>1.3149999999999999</v>
          </cell>
          <cell r="IT42">
            <v>1.302</v>
          </cell>
          <cell r="IU42">
            <v>1.292</v>
          </cell>
          <cell r="IV42">
            <v>1.282</v>
          </cell>
          <cell r="IW42">
            <v>1.272</v>
          </cell>
          <cell r="IX42">
            <v>1.262</v>
          </cell>
          <cell r="IY42">
            <v>1.252</v>
          </cell>
          <cell r="IZ42">
            <v>1.242</v>
          </cell>
          <cell r="JA42">
            <v>1.232</v>
          </cell>
          <cell r="JB42">
            <v>1.222</v>
          </cell>
          <cell r="JC42">
            <v>1.212</v>
          </cell>
          <cell r="JD42">
            <v>1.2010000000000001</v>
          </cell>
          <cell r="JE42">
            <v>1.1919999999999999</v>
          </cell>
          <cell r="JF42">
            <v>1.1819999999999999</v>
          </cell>
          <cell r="JG42">
            <v>1.173</v>
          </cell>
          <cell r="JH42">
            <v>1.1639999999999999</v>
          </cell>
          <cell r="JI42">
            <v>1.155</v>
          </cell>
          <cell r="JJ42">
            <v>1.145</v>
          </cell>
          <cell r="JK42">
            <v>1.1360000000000001</v>
          </cell>
          <cell r="JL42">
            <v>1.127</v>
          </cell>
          <cell r="JM42">
            <v>1.1179999999999999</v>
          </cell>
          <cell r="JN42">
            <v>1.109</v>
          </cell>
          <cell r="JO42">
            <v>1.099</v>
          </cell>
          <cell r="JP42">
            <v>1.0900000000000001</v>
          </cell>
          <cell r="JQ42">
            <v>1.0820000000000001</v>
          </cell>
          <cell r="JR42">
            <v>1.0720000000000001</v>
          </cell>
          <cell r="JS42">
            <v>1.0629999999999999</v>
          </cell>
          <cell r="JT42">
            <v>1.054</v>
          </cell>
          <cell r="JU42">
            <v>1.0449999999999999</v>
          </cell>
          <cell r="JV42">
            <v>1.036</v>
          </cell>
          <cell r="JW42">
            <v>1.026</v>
          </cell>
          <cell r="JX42">
            <v>1.0169999999999999</v>
          </cell>
          <cell r="JY42">
            <v>1.008</v>
          </cell>
        </row>
        <row r="43">
          <cell r="E43">
            <v>28</v>
          </cell>
          <cell r="F43">
            <v>43</v>
          </cell>
          <cell r="G43">
            <v>30.550999999999998</v>
          </cell>
          <cell r="H43">
            <v>29.835999999999999</v>
          </cell>
          <cell r="I43">
            <v>29.113</v>
          </cell>
          <cell r="J43">
            <v>28.431000000000001</v>
          </cell>
          <cell r="K43">
            <v>27.742999999999999</v>
          </cell>
          <cell r="L43">
            <v>27.071000000000002</v>
          </cell>
          <cell r="M43">
            <v>26.457000000000001</v>
          </cell>
          <cell r="N43">
            <v>25.817</v>
          </cell>
          <cell r="O43">
            <v>25.212</v>
          </cell>
          <cell r="P43">
            <v>24.600999999999999</v>
          </cell>
          <cell r="Q43">
            <v>24.024999999999999</v>
          </cell>
          <cell r="R43">
            <v>23.491</v>
          </cell>
          <cell r="S43">
            <v>22.968</v>
          </cell>
          <cell r="T43">
            <v>22.474</v>
          </cell>
          <cell r="U43">
            <v>21.974</v>
          </cell>
          <cell r="V43">
            <v>21.501000000000001</v>
          </cell>
          <cell r="W43">
            <v>21.023</v>
          </cell>
          <cell r="X43">
            <v>20.608000000000001</v>
          </cell>
          <cell r="Y43">
            <v>20.239999999999998</v>
          </cell>
          <cell r="Z43">
            <v>19.84</v>
          </cell>
          <cell r="AA43">
            <v>19.46</v>
          </cell>
          <cell r="AB43">
            <v>19.076000000000001</v>
          </cell>
          <cell r="AC43">
            <v>18.710999999999999</v>
          </cell>
          <cell r="AD43">
            <v>18.369</v>
          </cell>
          <cell r="AE43">
            <v>18.033000000000001</v>
          </cell>
          <cell r="AF43">
            <v>17.715</v>
          </cell>
          <cell r="AG43">
            <v>17.390999999999998</v>
          </cell>
          <cell r="AH43">
            <v>17.084</v>
          </cell>
          <cell r="AI43">
            <v>16.806000000000001</v>
          </cell>
          <cell r="AJ43">
            <v>16.532</v>
          </cell>
          <cell r="AK43">
            <v>16.289000000000001</v>
          </cell>
          <cell r="AL43">
            <v>16.04</v>
          </cell>
          <cell r="AM43">
            <v>15.803000000000001</v>
          </cell>
          <cell r="AN43">
            <v>15.561999999999999</v>
          </cell>
          <cell r="AO43">
            <v>15.332000000000001</v>
          </cell>
          <cell r="AP43">
            <v>15.098000000000001</v>
          </cell>
          <cell r="AQ43">
            <v>14.867000000000001</v>
          </cell>
          <cell r="AR43">
            <v>14.648</v>
          </cell>
          <cell r="AS43">
            <v>14.423999999999999</v>
          </cell>
          <cell r="AT43">
            <v>14.211</v>
          </cell>
          <cell r="AU43">
            <v>13.994</v>
          </cell>
          <cell r="AV43">
            <v>13.802</v>
          </cell>
          <cell r="AW43">
            <v>13.63</v>
          </cell>
          <cell r="AX43">
            <v>13.442</v>
          </cell>
          <cell r="AY43">
            <v>13.263</v>
          </cell>
          <cell r="AZ43">
            <v>13.081</v>
          </cell>
          <cell r="BA43">
            <v>12.906000000000001</v>
          </cell>
          <cell r="BB43">
            <v>12.728999999999999</v>
          </cell>
          <cell r="BC43">
            <v>12.554</v>
          </cell>
          <cell r="BD43">
            <v>12.385999999999999</v>
          </cell>
          <cell r="BE43">
            <v>12.215999999999999</v>
          </cell>
          <cell r="BF43">
            <v>12.053000000000001</v>
          </cell>
          <cell r="BG43">
            <v>11.887</v>
          </cell>
          <cell r="BH43">
            <v>11.724</v>
          </cell>
          <cell r="BI43">
            <v>11.573</v>
          </cell>
          <cell r="BJ43">
            <v>11.414</v>
          </cell>
          <cell r="BK43">
            <v>11.262</v>
          </cell>
          <cell r="BL43">
            <v>11.106999999999999</v>
          </cell>
          <cell r="BM43">
            <v>10.959</v>
          </cell>
          <cell r="BN43">
            <v>10.808</v>
          </cell>
          <cell r="BO43">
            <v>10.659000000000001</v>
          </cell>
          <cell r="BP43">
            <v>10.516999999999999</v>
          </cell>
          <cell r="BQ43">
            <v>10.372</v>
          </cell>
          <cell r="BR43">
            <v>10.234</v>
          </cell>
          <cell r="BS43">
            <v>10.093</v>
          </cell>
          <cell r="BT43">
            <v>9.9550000000000001</v>
          </cell>
          <cell r="BU43">
            <v>9.8309999999999995</v>
          </cell>
          <cell r="BV43">
            <v>9.6950000000000003</v>
          </cell>
          <cell r="BW43">
            <v>9.5660000000000007</v>
          </cell>
          <cell r="BX43">
            <v>9.4350000000000005</v>
          </cell>
          <cell r="BY43">
            <v>9.3089999999999993</v>
          </cell>
          <cell r="BZ43">
            <v>9.1809999999999992</v>
          </cell>
          <cell r="CA43">
            <v>9.0540000000000003</v>
          </cell>
          <cell r="CB43">
            <v>8.9339999999999993</v>
          </cell>
          <cell r="CC43">
            <v>8.8109999999999999</v>
          </cell>
          <cell r="CD43">
            <v>8.6940000000000008</v>
          </cell>
          <cell r="CE43">
            <v>8.5739999999999998</v>
          </cell>
          <cell r="CF43">
            <v>8.4559999999999995</v>
          </cell>
          <cell r="CG43">
            <v>8.3510000000000009</v>
          </cell>
          <cell r="CH43">
            <v>8.2360000000000007</v>
          </cell>
          <cell r="CI43">
            <v>8.1259999999999994</v>
          </cell>
          <cell r="CJ43">
            <v>8.0139999999999993</v>
          </cell>
          <cell r="CK43">
            <v>7.9080000000000004</v>
          </cell>
          <cell r="CL43">
            <v>7.7990000000000004</v>
          </cell>
          <cell r="CM43">
            <v>7.6909999999999998</v>
          </cell>
          <cell r="CN43">
            <v>7.5890000000000004</v>
          </cell>
          <cell r="CO43">
            <v>7.484</v>
          </cell>
          <cell r="CP43">
            <v>7.3849999999999998</v>
          </cell>
          <cell r="CQ43">
            <v>7.2830000000000004</v>
          </cell>
          <cell r="CR43">
            <v>7.1829999999999998</v>
          </cell>
          <cell r="CS43">
            <v>7.0940000000000003</v>
          </cell>
          <cell r="CT43">
            <v>6.9960000000000004</v>
          </cell>
          <cell r="CU43">
            <v>6.9029999999999996</v>
          </cell>
          <cell r="CV43">
            <v>6.8079999999999998</v>
          </cell>
          <cell r="CW43">
            <v>6.7169999999999996</v>
          </cell>
          <cell r="CX43">
            <v>6.6050000000000004</v>
          </cell>
          <cell r="CY43">
            <v>6.4939999999999998</v>
          </cell>
          <cell r="CZ43">
            <v>6.3879999999999999</v>
          </cell>
          <cell r="DA43">
            <v>6.2809999999999997</v>
          </cell>
          <cell r="DB43">
            <v>6.1790000000000003</v>
          </cell>
          <cell r="DC43">
            <v>6.0759999999999996</v>
          </cell>
          <cell r="DD43">
            <v>5.9740000000000002</v>
          </cell>
          <cell r="DE43">
            <v>5.88</v>
          </cell>
          <cell r="DF43">
            <v>5.782</v>
          </cell>
          <cell r="DG43">
            <v>5.6879999999999997</v>
          </cell>
          <cell r="DH43">
            <v>5.5919999999999996</v>
          </cell>
          <cell r="DI43">
            <v>5.5010000000000003</v>
          </cell>
          <cell r="DJ43">
            <v>5.4009999999999998</v>
          </cell>
          <cell r="DK43">
            <v>5.3019999999999996</v>
          </cell>
          <cell r="DL43">
            <v>5.2089999999999996</v>
          </cell>
          <cell r="DM43">
            <v>5.1130000000000004</v>
          </cell>
          <cell r="DN43">
            <v>5.0229999999999997</v>
          </cell>
          <cell r="DO43">
            <v>4.931</v>
          </cell>
          <cell r="DP43">
            <v>4.8559999999999999</v>
          </cell>
          <cell r="DQ43">
            <v>4.7889999999999997</v>
          </cell>
          <cell r="DR43">
            <v>4.7160000000000002</v>
          </cell>
          <cell r="DS43">
            <v>4.6459999999999999</v>
          </cell>
          <cell r="DT43">
            <v>4.5750000000000002</v>
          </cell>
          <cell r="DU43">
            <v>4.508</v>
          </cell>
          <cell r="DV43">
            <v>4.4429999999999996</v>
          </cell>
          <cell r="DW43">
            <v>4.38</v>
          </cell>
          <cell r="DX43">
            <v>4.319</v>
          </cell>
          <cell r="DY43">
            <v>4.258</v>
          </cell>
          <cell r="DZ43">
            <v>4.1989999999999998</v>
          </cell>
          <cell r="EA43">
            <v>4.1390000000000002</v>
          </cell>
          <cell r="EB43">
            <v>4.0890000000000004</v>
          </cell>
          <cell r="EC43">
            <v>4.0430000000000001</v>
          </cell>
          <cell r="ED43">
            <v>3.9940000000000002</v>
          </cell>
          <cell r="EE43">
            <v>3.9460000000000002</v>
          </cell>
          <cell r="EF43">
            <v>3.8980000000000001</v>
          </cell>
          <cell r="EG43">
            <v>3.8519999999999999</v>
          </cell>
          <cell r="EH43">
            <v>3.8050000000000002</v>
          </cell>
          <cell r="EI43">
            <v>3.758</v>
          </cell>
          <cell r="EJ43">
            <v>3.7130000000000001</v>
          </cell>
          <cell r="EK43">
            <v>3.6680000000000001</v>
          </cell>
          <cell r="EL43">
            <v>3.625</v>
          </cell>
          <cell r="EM43">
            <v>3.58</v>
          </cell>
          <cell r="EN43">
            <v>3.5270000000000001</v>
          </cell>
          <cell r="EO43">
            <v>3.48</v>
          </cell>
          <cell r="EP43">
            <v>3.4289999999999998</v>
          </cell>
          <cell r="EQ43">
            <v>3.38</v>
          </cell>
          <cell r="ER43">
            <v>3.33</v>
          </cell>
          <cell r="ES43">
            <v>3.282</v>
          </cell>
          <cell r="ET43">
            <v>3.234</v>
          </cell>
          <cell r="EU43">
            <v>3.1859999999999999</v>
          </cell>
          <cell r="EV43">
            <v>3.14</v>
          </cell>
          <cell r="EW43">
            <v>3.0939999999999999</v>
          </cell>
          <cell r="EX43">
            <v>3.05</v>
          </cell>
          <cell r="EY43">
            <v>3.0049999999999999</v>
          </cell>
          <cell r="EZ43">
            <v>2.9609999999999999</v>
          </cell>
          <cell r="FA43">
            <v>2.92</v>
          </cell>
          <cell r="FB43">
            <v>2.8769999999999998</v>
          </cell>
          <cell r="FC43">
            <v>2.835</v>
          </cell>
          <cell r="FD43">
            <v>2.7930000000000001</v>
          </cell>
          <cell r="FE43">
            <v>2.754</v>
          </cell>
          <cell r="FF43">
            <v>2.7130000000000001</v>
          </cell>
          <cell r="FG43">
            <v>2.673</v>
          </cell>
          <cell r="FH43">
            <v>2.6349999999999998</v>
          </cell>
          <cell r="FI43">
            <v>2.5960000000000001</v>
          </cell>
          <cell r="FJ43">
            <v>2.5590000000000002</v>
          </cell>
          <cell r="FK43">
            <v>2.5209999999999999</v>
          </cell>
          <cell r="FL43">
            <v>2.484</v>
          </cell>
          <cell r="FM43">
            <v>2.4510000000000001</v>
          </cell>
          <cell r="FN43">
            <v>2.4140000000000001</v>
          </cell>
          <cell r="FO43">
            <v>2.38</v>
          </cell>
          <cell r="FP43">
            <v>2.3450000000000002</v>
          </cell>
          <cell r="FQ43">
            <v>2.3109999999999999</v>
          </cell>
          <cell r="FR43">
            <v>2.2770000000000001</v>
          </cell>
          <cell r="FS43">
            <v>2.2640000000000002</v>
          </cell>
          <cell r="FT43">
            <v>2.2519999999999998</v>
          </cell>
          <cell r="FU43">
            <v>2.2400000000000002</v>
          </cell>
          <cell r="FV43">
            <v>2.2279999999999998</v>
          </cell>
          <cell r="FW43">
            <v>2.2149999999999999</v>
          </cell>
          <cell r="FX43">
            <v>2.2030000000000003</v>
          </cell>
          <cell r="FY43">
            <v>2.1920000000000002</v>
          </cell>
          <cell r="FZ43">
            <v>2.1790000000000003</v>
          </cell>
          <cell r="GA43">
            <v>2.1669999999999998</v>
          </cell>
          <cell r="GB43">
            <v>2.1550000000000002</v>
          </cell>
          <cell r="GC43">
            <v>2.1429999999999998</v>
          </cell>
          <cell r="GD43">
            <v>2.1310000000000002</v>
          </cell>
          <cell r="GE43">
            <v>2.1180000000000003</v>
          </cell>
          <cell r="GF43">
            <v>2.1059999999999999</v>
          </cell>
          <cell r="GG43">
            <v>2.0940000000000003</v>
          </cell>
          <cell r="GH43">
            <v>2.0819999999999999</v>
          </cell>
          <cell r="GI43">
            <v>2.069</v>
          </cell>
          <cell r="GJ43">
            <v>2.0569999999999999</v>
          </cell>
          <cell r="GK43">
            <v>2.0460000000000003</v>
          </cell>
          <cell r="GL43">
            <v>2.0329999999999999</v>
          </cell>
          <cell r="GM43">
            <v>2.0209999999999999</v>
          </cell>
          <cell r="GN43">
            <v>2.0089999999999999</v>
          </cell>
          <cell r="GO43">
            <v>1.9969999999999999</v>
          </cell>
          <cell r="GP43">
            <v>1.9849999999999999</v>
          </cell>
          <cell r="GQ43">
            <v>1.972</v>
          </cell>
          <cell r="GR43">
            <v>1.96</v>
          </cell>
          <cell r="GS43">
            <v>1.948</v>
          </cell>
          <cell r="GT43">
            <v>1.9359999999999999</v>
          </cell>
          <cell r="GU43">
            <v>1.923</v>
          </cell>
          <cell r="GV43">
            <v>1.911</v>
          </cell>
          <cell r="GW43">
            <v>1.899</v>
          </cell>
          <cell r="GX43">
            <v>1.887</v>
          </cell>
          <cell r="GY43">
            <v>1.875</v>
          </cell>
          <cell r="GZ43">
            <v>1.863</v>
          </cell>
          <cell r="HA43">
            <v>1.851</v>
          </cell>
          <cell r="HB43">
            <v>1.8380000000000001</v>
          </cell>
          <cell r="HC43">
            <v>1.8260000000000001</v>
          </cell>
          <cell r="HD43">
            <v>1.8140000000000001</v>
          </cell>
          <cell r="HE43">
            <v>1.8010000000000002</v>
          </cell>
          <cell r="HF43">
            <v>1.7890000000000001</v>
          </cell>
          <cell r="HG43">
            <v>1.7770000000000001</v>
          </cell>
          <cell r="HH43">
            <v>1.7650000000000001</v>
          </cell>
          <cell r="HI43">
            <v>1.7530000000000001</v>
          </cell>
          <cell r="HJ43">
            <v>1.7410000000000001</v>
          </cell>
          <cell r="HK43">
            <v>1.7290000000000001</v>
          </cell>
          <cell r="HL43">
            <v>1.7170000000000001</v>
          </cell>
          <cell r="HM43">
            <v>1.7050000000000001</v>
          </cell>
          <cell r="HN43">
            <v>1.6919999999999999</v>
          </cell>
          <cell r="HO43">
            <v>1.6800000000000002</v>
          </cell>
          <cell r="HP43">
            <v>1.6680000000000001</v>
          </cell>
          <cell r="HQ43">
            <v>1.655</v>
          </cell>
          <cell r="HR43">
            <v>1.643</v>
          </cell>
          <cell r="HS43">
            <v>1.631</v>
          </cell>
          <cell r="HT43">
            <v>1.619</v>
          </cell>
          <cell r="HU43">
            <v>1.607</v>
          </cell>
          <cell r="HV43">
            <v>1.595</v>
          </cell>
          <cell r="HW43">
            <v>1.583</v>
          </cell>
          <cell r="HX43">
            <v>1.571</v>
          </cell>
          <cell r="HY43">
            <v>1.5590000000000002</v>
          </cell>
          <cell r="HZ43">
            <v>1.546</v>
          </cell>
          <cell r="IA43">
            <v>1.534</v>
          </cell>
          <cell r="IB43">
            <v>1.522</v>
          </cell>
          <cell r="IC43">
            <v>1.5089999999999999</v>
          </cell>
          <cell r="ID43">
            <v>1.4969999999999999</v>
          </cell>
          <cell r="IE43">
            <v>1.4849999999999999</v>
          </cell>
          <cell r="IF43">
            <v>1.4729999999999999</v>
          </cell>
          <cell r="IG43">
            <v>1.4610000000000001</v>
          </cell>
          <cell r="IH43">
            <v>1.4490000000000001</v>
          </cell>
          <cell r="II43">
            <v>1.4370000000000001</v>
          </cell>
          <cell r="IJ43">
            <v>1.425</v>
          </cell>
          <cell r="IK43">
            <v>1.413</v>
          </cell>
          <cell r="IL43">
            <v>1.4</v>
          </cell>
          <cell r="IM43">
            <v>1.3879999999999999</v>
          </cell>
          <cell r="IN43">
            <v>1.3759999999999999</v>
          </cell>
          <cell r="IO43">
            <v>1.363</v>
          </cell>
          <cell r="IP43">
            <v>1.351</v>
          </cell>
          <cell r="IQ43">
            <v>1.339</v>
          </cell>
          <cell r="IR43">
            <v>1.327</v>
          </cell>
          <cell r="IS43">
            <v>1.3149999999999999</v>
          </cell>
          <cell r="IT43">
            <v>1.3029999999999999</v>
          </cell>
          <cell r="IU43">
            <v>1.2929999999999999</v>
          </cell>
          <cell r="IV43">
            <v>1.282</v>
          </cell>
          <cell r="IW43">
            <v>1.2730000000000001</v>
          </cell>
          <cell r="IX43">
            <v>1.262</v>
          </cell>
          <cell r="IY43">
            <v>1.252</v>
          </cell>
          <cell r="IZ43">
            <v>1.242</v>
          </cell>
          <cell r="JA43">
            <v>1.232</v>
          </cell>
          <cell r="JB43">
            <v>1.222</v>
          </cell>
          <cell r="JC43">
            <v>1.212</v>
          </cell>
          <cell r="JD43">
            <v>1.202</v>
          </cell>
          <cell r="JE43">
            <v>1.1919999999999999</v>
          </cell>
          <cell r="JF43">
            <v>1.1819999999999999</v>
          </cell>
          <cell r="JG43">
            <v>1.173</v>
          </cell>
          <cell r="JH43">
            <v>1.1639999999999999</v>
          </cell>
          <cell r="JI43">
            <v>1.155</v>
          </cell>
          <cell r="JJ43">
            <v>1.1459999999999999</v>
          </cell>
          <cell r="JK43">
            <v>1.1360000000000001</v>
          </cell>
          <cell r="JL43">
            <v>1.127</v>
          </cell>
          <cell r="JM43">
            <v>1.1179999999999999</v>
          </cell>
          <cell r="JN43">
            <v>1.109</v>
          </cell>
          <cell r="JO43">
            <v>1.1000000000000001</v>
          </cell>
          <cell r="JP43">
            <v>1.0900000000000001</v>
          </cell>
          <cell r="JQ43">
            <v>1.0820000000000001</v>
          </cell>
          <cell r="JR43">
            <v>1.073</v>
          </cell>
          <cell r="JS43">
            <v>1.0640000000000001</v>
          </cell>
          <cell r="JT43">
            <v>1.054</v>
          </cell>
          <cell r="JU43">
            <v>1.0449999999999999</v>
          </cell>
          <cell r="JV43">
            <v>1.036</v>
          </cell>
          <cell r="JW43">
            <v>1.0269999999999999</v>
          </cell>
          <cell r="JX43">
            <v>1.018</v>
          </cell>
          <cell r="JY43">
            <v>1.008</v>
          </cell>
        </row>
        <row r="44">
          <cell r="E44">
            <v>29</v>
          </cell>
          <cell r="F44">
            <v>44</v>
          </cell>
          <cell r="G44">
            <v>30.550999999999998</v>
          </cell>
          <cell r="H44">
            <v>29.835999999999999</v>
          </cell>
          <cell r="I44">
            <v>29.113</v>
          </cell>
          <cell r="J44">
            <v>28.431000000000001</v>
          </cell>
          <cell r="K44">
            <v>27.742999999999999</v>
          </cell>
          <cell r="L44">
            <v>27.071000000000002</v>
          </cell>
          <cell r="M44">
            <v>26.457000000000001</v>
          </cell>
          <cell r="N44">
            <v>25.817</v>
          </cell>
          <cell r="O44">
            <v>25.212</v>
          </cell>
          <cell r="P44">
            <v>24.600999999999999</v>
          </cell>
          <cell r="Q44">
            <v>24.024999999999999</v>
          </cell>
          <cell r="R44">
            <v>23.491</v>
          </cell>
          <cell r="S44">
            <v>22.968</v>
          </cell>
          <cell r="T44">
            <v>22.474</v>
          </cell>
          <cell r="U44">
            <v>21.974</v>
          </cell>
          <cell r="V44">
            <v>21.501000000000001</v>
          </cell>
          <cell r="W44">
            <v>21.023</v>
          </cell>
          <cell r="X44">
            <v>20.608000000000001</v>
          </cell>
          <cell r="Y44">
            <v>20.239999999999998</v>
          </cell>
          <cell r="Z44">
            <v>19.84</v>
          </cell>
          <cell r="AA44">
            <v>19.46</v>
          </cell>
          <cell r="AB44">
            <v>19.076000000000001</v>
          </cell>
          <cell r="AC44">
            <v>18.710999999999999</v>
          </cell>
          <cell r="AD44">
            <v>18.369</v>
          </cell>
          <cell r="AE44">
            <v>18.033000000000001</v>
          </cell>
          <cell r="AF44">
            <v>17.715</v>
          </cell>
          <cell r="AG44">
            <v>17.390999999999998</v>
          </cell>
          <cell r="AH44">
            <v>17.084</v>
          </cell>
          <cell r="AI44">
            <v>16.806000000000001</v>
          </cell>
          <cell r="AJ44">
            <v>16.532</v>
          </cell>
          <cell r="AK44">
            <v>16.289000000000001</v>
          </cell>
          <cell r="AL44">
            <v>16.04</v>
          </cell>
          <cell r="AM44">
            <v>15.803000000000001</v>
          </cell>
          <cell r="AN44">
            <v>15.561999999999999</v>
          </cell>
          <cell r="AO44">
            <v>15.332000000000001</v>
          </cell>
          <cell r="AP44">
            <v>15.098000000000001</v>
          </cell>
          <cell r="AQ44">
            <v>14.867000000000001</v>
          </cell>
          <cell r="AR44">
            <v>14.648</v>
          </cell>
          <cell r="AS44">
            <v>14.423999999999999</v>
          </cell>
          <cell r="AT44">
            <v>14.211</v>
          </cell>
          <cell r="AU44">
            <v>13.994</v>
          </cell>
          <cell r="AV44">
            <v>13.802</v>
          </cell>
          <cell r="AW44">
            <v>13.63</v>
          </cell>
          <cell r="AX44">
            <v>13.442</v>
          </cell>
          <cell r="AY44">
            <v>13.263</v>
          </cell>
          <cell r="AZ44">
            <v>13.081</v>
          </cell>
          <cell r="BA44">
            <v>12.906000000000001</v>
          </cell>
          <cell r="BB44">
            <v>12.728999999999999</v>
          </cell>
          <cell r="BC44">
            <v>12.554</v>
          </cell>
          <cell r="BD44">
            <v>12.385999999999999</v>
          </cell>
          <cell r="BE44">
            <v>12.215999999999999</v>
          </cell>
          <cell r="BF44">
            <v>12.053000000000001</v>
          </cell>
          <cell r="BG44">
            <v>11.887</v>
          </cell>
          <cell r="BH44">
            <v>11.724</v>
          </cell>
          <cell r="BI44">
            <v>11.573</v>
          </cell>
          <cell r="BJ44">
            <v>11.414</v>
          </cell>
          <cell r="BK44">
            <v>11.262</v>
          </cell>
          <cell r="BL44">
            <v>11.106999999999999</v>
          </cell>
          <cell r="BM44">
            <v>10.959</v>
          </cell>
          <cell r="BN44">
            <v>10.808</v>
          </cell>
          <cell r="BO44">
            <v>10.659000000000001</v>
          </cell>
          <cell r="BP44">
            <v>10.516999999999999</v>
          </cell>
          <cell r="BQ44">
            <v>10.372</v>
          </cell>
          <cell r="BR44">
            <v>10.234</v>
          </cell>
          <cell r="BS44">
            <v>10.093</v>
          </cell>
          <cell r="BT44">
            <v>9.9550000000000001</v>
          </cell>
          <cell r="BU44">
            <v>9.8309999999999995</v>
          </cell>
          <cell r="BV44">
            <v>9.6950000000000003</v>
          </cell>
          <cell r="BW44">
            <v>9.5660000000000007</v>
          </cell>
          <cell r="BX44">
            <v>9.4350000000000005</v>
          </cell>
          <cell r="BY44">
            <v>9.3089999999999993</v>
          </cell>
          <cell r="BZ44">
            <v>9.1809999999999992</v>
          </cell>
          <cell r="CA44">
            <v>9.0540000000000003</v>
          </cell>
          <cell r="CB44">
            <v>8.9339999999999993</v>
          </cell>
          <cell r="CC44">
            <v>8.8109999999999999</v>
          </cell>
          <cell r="CD44">
            <v>8.6940000000000008</v>
          </cell>
          <cell r="CE44">
            <v>8.5739999999999998</v>
          </cell>
          <cell r="CF44">
            <v>8.4559999999999995</v>
          </cell>
          <cell r="CG44">
            <v>8.3510000000000009</v>
          </cell>
          <cell r="CH44">
            <v>8.2360000000000007</v>
          </cell>
          <cell r="CI44">
            <v>8.1259999999999994</v>
          </cell>
          <cell r="CJ44">
            <v>8.0139999999999993</v>
          </cell>
          <cell r="CK44">
            <v>7.9080000000000004</v>
          </cell>
          <cell r="CL44">
            <v>7.7990000000000004</v>
          </cell>
          <cell r="CM44">
            <v>7.6909999999999998</v>
          </cell>
          <cell r="CN44">
            <v>7.5890000000000004</v>
          </cell>
          <cell r="CO44">
            <v>7.484</v>
          </cell>
          <cell r="CP44">
            <v>7.3849999999999998</v>
          </cell>
          <cell r="CQ44">
            <v>7.2830000000000004</v>
          </cell>
          <cell r="CR44">
            <v>7.1829999999999998</v>
          </cell>
          <cell r="CS44">
            <v>7.0940000000000003</v>
          </cell>
          <cell r="CT44">
            <v>6.9960000000000004</v>
          </cell>
          <cell r="CU44">
            <v>6.9029999999999996</v>
          </cell>
          <cell r="CV44">
            <v>6.8079999999999998</v>
          </cell>
          <cell r="CW44">
            <v>6.7169999999999996</v>
          </cell>
          <cell r="CX44">
            <v>6.6050000000000004</v>
          </cell>
          <cell r="CY44">
            <v>6.4939999999999998</v>
          </cell>
          <cell r="CZ44">
            <v>6.3879999999999999</v>
          </cell>
          <cell r="DA44">
            <v>6.2809999999999997</v>
          </cell>
          <cell r="DB44">
            <v>6.1790000000000003</v>
          </cell>
          <cell r="DC44">
            <v>6.0759999999999996</v>
          </cell>
          <cell r="DD44">
            <v>5.9740000000000002</v>
          </cell>
          <cell r="DE44">
            <v>5.88</v>
          </cell>
          <cell r="DF44">
            <v>5.782</v>
          </cell>
          <cell r="DG44">
            <v>5.6879999999999997</v>
          </cell>
          <cell r="DH44">
            <v>5.5919999999999996</v>
          </cell>
          <cell r="DI44">
            <v>5.5010000000000003</v>
          </cell>
          <cell r="DJ44">
            <v>5.4009999999999998</v>
          </cell>
          <cell r="DK44">
            <v>5.3019999999999996</v>
          </cell>
          <cell r="DL44">
            <v>5.2089999999999996</v>
          </cell>
          <cell r="DM44">
            <v>5.1130000000000004</v>
          </cell>
          <cell r="DN44">
            <v>5.0229999999999997</v>
          </cell>
          <cell r="DO44">
            <v>4.931</v>
          </cell>
          <cell r="DP44">
            <v>4.8559999999999999</v>
          </cell>
          <cell r="DQ44">
            <v>4.7889999999999997</v>
          </cell>
          <cell r="DR44">
            <v>4.7160000000000002</v>
          </cell>
          <cell r="DS44">
            <v>4.6459999999999999</v>
          </cell>
          <cell r="DT44">
            <v>4.5750000000000002</v>
          </cell>
          <cell r="DU44">
            <v>4.508</v>
          </cell>
          <cell r="DV44">
            <v>4.4429999999999996</v>
          </cell>
          <cell r="DW44">
            <v>4.38</v>
          </cell>
          <cell r="DX44">
            <v>4.319</v>
          </cell>
          <cell r="DY44">
            <v>4.258</v>
          </cell>
          <cell r="DZ44">
            <v>4.1989999999999998</v>
          </cell>
          <cell r="EA44">
            <v>4.1390000000000002</v>
          </cell>
          <cell r="EB44">
            <v>4.0890000000000004</v>
          </cell>
          <cell r="EC44">
            <v>4.0430000000000001</v>
          </cell>
          <cell r="ED44">
            <v>3.9940000000000002</v>
          </cell>
          <cell r="EE44">
            <v>3.9460000000000002</v>
          </cell>
          <cell r="EF44">
            <v>3.8980000000000001</v>
          </cell>
          <cell r="EG44">
            <v>3.8519999999999999</v>
          </cell>
          <cell r="EH44">
            <v>3.8050000000000002</v>
          </cell>
          <cell r="EI44">
            <v>3.758</v>
          </cell>
          <cell r="EJ44">
            <v>3.7130000000000001</v>
          </cell>
          <cell r="EK44">
            <v>3.6680000000000001</v>
          </cell>
          <cell r="EL44">
            <v>3.625</v>
          </cell>
          <cell r="EM44">
            <v>3.58</v>
          </cell>
          <cell r="EN44">
            <v>3.5270000000000001</v>
          </cell>
          <cell r="EO44">
            <v>3.48</v>
          </cell>
          <cell r="EP44">
            <v>3.4289999999999998</v>
          </cell>
          <cell r="EQ44">
            <v>3.38</v>
          </cell>
          <cell r="ER44">
            <v>3.33</v>
          </cell>
          <cell r="ES44">
            <v>3.282</v>
          </cell>
          <cell r="ET44">
            <v>3.234</v>
          </cell>
          <cell r="EU44">
            <v>3.1859999999999999</v>
          </cell>
          <cell r="EV44">
            <v>3.14</v>
          </cell>
          <cell r="EW44">
            <v>3.0939999999999999</v>
          </cell>
          <cell r="EX44">
            <v>3.05</v>
          </cell>
          <cell r="EY44">
            <v>3.0049999999999999</v>
          </cell>
          <cell r="EZ44">
            <v>2.9609999999999999</v>
          </cell>
          <cell r="FA44">
            <v>2.92</v>
          </cell>
          <cell r="FB44">
            <v>2.8769999999999998</v>
          </cell>
          <cell r="FC44">
            <v>2.835</v>
          </cell>
          <cell r="FD44">
            <v>2.7930000000000001</v>
          </cell>
          <cell r="FE44">
            <v>2.754</v>
          </cell>
          <cell r="FF44">
            <v>2.7130000000000001</v>
          </cell>
          <cell r="FG44">
            <v>2.673</v>
          </cell>
          <cell r="FH44">
            <v>2.6349999999999998</v>
          </cell>
          <cell r="FI44">
            <v>2.5960000000000001</v>
          </cell>
          <cell r="FJ44">
            <v>2.5590000000000002</v>
          </cell>
          <cell r="FK44">
            <v>2.5209999999999999</v>
          </cell>
          <cell r="FL44">
            <v>2.484</v>
          </cell>
          <cell r="FM44">
            <v>2.4510000000000001</v>
          </cell>
          <cell r="FN44">
            <v>2.4140000000000001</v>
          </cell>
          <cell r="FO44">
            <v>2.38</v>
          </cell>
          <cell r="FP44">
            <v>2.3450000000000002</v>
          </cell>
          <cell r="FQ44">
            <v>2.3109999999999999</v>
          </cell>
          <cell r="FR44">
            <v>2.2770000000000001</v>
          </cell>
          <cell r="FS44">
            <v>2.2640000000000002</v>
          </cell>
          <cell r="FT44">
            <v>2.2519999999999998</v>
          </cell>
          <cell r="FU44">
            <v>2.2400000000000002</v>
          </cell>
          <cell r="FV44">
            <v>2.2279999999999998</v>
          </cell>
          <cell r="FW44">
            <v>2.2160000000000002</v>
          </cell>
          <cell r="FX44">
            <v>2.2030000000000003</v>
          </cell>
          <cell r="FY44">
            <v>2.1920000000000002</v>
          </cell>
          <cell r="FZ44">
            <v>2.1799999999999997</v>
          </cell>
          <cell r="GA44">
            <v>2.1680000000000001</v>
          </cell>
          <cell r="GB44">
            <v>2.1550000000000002</v>
          </cell>
          <cell r="GC44">
            <v>2.1429999999999998</v>
          </cell>
          <cell r="GD44">
            <v>2.1310000000000002</v>
          </cell>
          <cell r="GE44">
            <v>2.1180000000000003</v>
          </cell>
          <cell r="GF44">
            <v>2.1059999999999999</v>
          </cell>
          <cell r="GG44">
            <v>2.0940000000000003</v>
          </cell>
          <cell r="GH44">
            <v>2.0819999999999999</v>
          </cell>
          <cell r="GI44">
            <v>2.0700000000000003</v>
          </cell>
          <cell r="GJ44">
            <v>2.0569999999999999</v>
          </cell>
          <cell r="GK44">
            <v>2.0460000000000003</v>
          </cell>
          <cell r="GL44">
            <v>2.0339999999999998</v>
          </cell>
          <cell r="GM44">
            <v>2.0220000000000002</v>
          </cell>
          <cell r="GN44">
            <v>2.0089999999999999</v>
          </cell>
          <cell r="GO44">
            <v>1.9969999999999999</v>
          </cell>
          <cell r="GP44">
            <v>1.9849999999999999</v>
          </cell>
          <cell r="GQ44">
            <v>1.972</v>
          </cell>
          <cell r="GR44">
            <v>1.96</v>
          </cell>
          <cell r="GS44">
            <v>1.948</v>
          </cell>
          <cell r="GT44">
            <v>1.9359999999999999</v>
          </cell>
          <cell r="GU44">
            <v>1.9239999999999999</v>
          </cell>
          <cell r="GV44">
            <v>1.911</v>
          </cell>
          <cell r="GW44">
            <v>1.9</v>
          </cell>
          <cell r="GX44">
            <v>1.887</v>
          </cell>
          <cell r="GY44">
            <v>1.875</v>
          </cell>
          <cell r="GZ44">
            <v>1.863</v>
          </cell>
          <cell r="HA44">
            <v>1.851</v>
          </cell>
          <cell r="HB44">
            <v>1.8380000000000001</v>
          </cell>
          <cell r="HC44">
            <v>1.8260000000000001</v>
          </cell>
          <cell r="HD44">
            <v>1.8140000000000001</v>
          </cell>
          <cell r="HE44">
            <v>1.802</v>
          </cell>
          <cell r="HF44">
            <v>1.79</v>
          </cell>
          <cell r="HG44">
            <v>1.7770000000000001</v>
          </cell>
          <cell r="HH44">
            <v>1.7650000000000001</v>
          </cell>
          <cell r="HI44">
            <v>1.754</v>
          </cell>
          <cell r="HJ44">
            <v>1.7410000000000001</v>
          </cell>
          <cell r="HK44">
            <v>1.7290000000000001</v>
          </cell>
          <cell r="HL44">
            <v>1.7170000000000001</v>
          </cell>
          <cell r="HM44">
            <v>1.7050000000000001</v>
          </cell>
          <cell r="HN44">
            <v>1.6919999999999999</v>
          </cell>
          <cell r="HO44">
            <v>1.6800000000000002</v>
          </cell>
          <cell r="HP44">
            <v>1.6680000000000001</v>
          </cell>
          <cell r="HQ44">
            <v>1.6560000000000001</v>
          </cell>
          <cell r="HR44">
            <v>1.6440000000000001</v>
          </cell>
          <cell r="HS44">
            <v>1.631</v>
          </cell>
          <cell r="HT44">
            <v>1.619</v>
          </cell>
          <cell r="HU44">
            <v>1.6080000000000001</v>
          </cell>
          <cell r="HV44">
            <v>1.595</v>
          </cell>
          <cell r="HW44">
            <v>1.583</v>
          </cell>
          <cell r="HX44">
            <v>1.571</v>
          </cell>
          <cell r="HY44">
            <v>1.5590000000000002</v>
          </cell>
          <cell r="HZ44">
            <v>1.546</v>
          </cell>
          <cell r="IA44">
            <v>1.534</v>
          </cell>
          <cell r="IB44">
            <v>1.522</v>
          </cell>
          <cell r="IC44">
            <v>1.51</v>
          </cell>
          <cell r="ID44">
            <v>1.498</v>
          </cell>
          <cell r="IE44">
            <v>1.4849999999999999</v>
          </cell>
          <cell r="IF44">
            <v>1.4729999999999999</v>
          </cell>
          <cell r="IG44">
            <v>1.462</v>
          </cell>
          <cell r="IH44">
            <v>1.4490000000000001</v>
          </cell>
          <cell r="II44">
            <v>1.4370000000000001</v>
          </cell>
          <cell r="IJ44">
            <v>1.425</v>
          </cell>
          <cell r="IK44">
            <v>1.413</v>
          </cell>
          <cell r="IL44">
            <v>1.4</v>
          </cell>
          <cell r="IM44">
            <v>1.3879999999999999</v>
          </cell>
          <cell r="IN44">
            <v>1.3759999999999999</v>
          </cell>
          <cell r="IO44">
            <v>1.3639999999999999</v>
          </cell>
          <cell r="IP44">
            <v>1.3519999999999999</v>
          </cell>
          <cell r="IQ44">
            <v>1.339</v>
          </cell>
          <cell r="IR44">
            <v>1.327</v>
          </cell>
          <cell r="IS44">
            <v>1.3149999999999999</v>
          </cell>
          <cell r="IT44">
            <v>1.3029999999999999</v>
          </cell>
          <cell r="IU44">
            <v>1.2929999999999999</v>
          </cell>
          <cell r="IV44">
            <v>1.2829999999999999</v>
          </cell>
          <cell r="IW44">
            <v>1.2730000000000001</v>
          </cell>
          <cell r="IX44">
            <v>1.2629999999999999</v>
          </cell>
          <cell r="IY44">
            <v>1.252</v>
          </cell>
          <cell r="IZ44">
            <v>1.242</v>
          </cell>
          <cell r="JA44">
            <v>1.232</v>
          </cell>
          <cell r="JB44">
            <v>1.222</v>
          </cell>
          <cell r="JC44">
            <v>1.212</v>
          </cell>
          <cell r="JD44">
            <v>1.202</v>
          </cell>
          <cell r="JE44">
            <v>1.1930000000000001</v>
          </cell>
          <cell r="JF44">
            <v>1.1819999999999999</v>
          </cell>
          <cell r="JG44">
            <v>1.173</v>
          </cell>
          <cell r="JH44">
            <v>1.1639999999999999</v>
          </cell>
          <cell r="JI44">
            <v>1.155</v>
          </cell>
          <cell r="JJ44">
            <v>1.1459999999999999</v>
          </cell>
          <cell r="JK44">
            <v>1.137</v>
          </cell>
          <cell r="JL44">
            <v>1.1280000000000001</v>
          </cell>
          <cell r="JM44">
            <v>1.1179999999999999</v>
          </cell>
          <cell r="JN44">
            <v>1.109</v>
          </cell>
          <cell r="JO44">
            <v>1.1000000000000001</v>
          </cell>
          <cell r="JP44">
            <v>1.091</v>
          </cell>
          <cell r="JQ44">
            <v>1.0820000000000001</v>
          </cell>
          <cell r="JR44">
            <v>1.073</v>
          </cell>
          <cell r="JS44">
            <v>1.0640000000000001</v>
          </cell>
          <cell r="JT44">
            <v>1.0549999999999999</v>
          </cell>
          <cell r="JU44">
            <v>1.046</v>
          </cell>
          <cell r="JV44">
            <v>1.036</v>
          </cell>
          <cell r="JW44">
            <v>1.0269999999999999</v>
          </cell>
          <cell r="JX44">
            <v>1.018</v>
          </cell>
          <cell r="JY44">
            <v>1.0089999999999999</v>
          </cell>
        </row>
        <row r="45">
          <cell r="E45">
            <v>30</v>
          </cell>
          <cell r="F45">
            <v>45</v>
          </cell>
          <cell r="G45">
            <v>30.550999999999998</v>
          </cell>
          <cell r="H45">
            <v>29.835999999999999</v>
          </cell>
          <cell r="I45">
            <v>29.113</v>
          </cell>
          <cell r="J45">
            <v>28.431000000000001</v>
          </cell>
          <cell r="K45">
            <v>27.742999999999999</v>
          </cell>
          <cell r="L45">
            <v>27.071000000000002</v>
          </cell>
          <cell r="M45">
            <v>26.457000000000001</v>
          </cell>
          <cell r="N45">
            <v>25.817</v>
          </cell>
          <cell r="O45">
            <v>25.212</v>
          </cell>
          <cell r="P45">
            <v>24.600999999999999</v>
          </cell>
          <cell r="Q45">
            <v>24.024999999999999</v>
          </cell>
          <cell r="R45">
            <v>23.491</v>
          </cell>
          <cell r="S45">
            <v>22.968</v>
          </cell>
          <cell r="T45">
            <v>22.474</v>
          </cell>
          <cell r="U45">
            <v>21.974</v>
          </cell>
          <cell r="V45">
            <v>21.501000000000001</v>
          </cell>
          <cell r="W45">
            <v>21.023</v>
          </cell>
          <cell r="X45">
            <v>20.608000000000001</v>
          </cell>
          <cell r="Y45">
            <v>20.239999999999998</v>
          </cell>
          <cell r="Z45">
            <v>19.84</v>
          </cell>
          <cell r="AA45">
            <v>19.46</v>
          </cell>
          <cell r="AB45">
            <v>19.076000000000001</v>
          </cell>
          <cell r="AC45">
            <v>18.710999999999999</v>
          </cell>
          <cell r="AD45">
            <v>18.369</v>
          </cell>
          <cell r="AE45">
            <v>18.033000000000001</v>
          </cell>
          <cell r="AF45">
            <v>17.715</v>
          </cell>
          <cell r="AG45">
            <v>17.390999999999998</v>
          </cell>
          <cell r="AH45">
            <v>17.084</v>
          </cell>
          <cell r="AI45">
            <v>16.806000000000001</v>
          </cell>
          <cell r="AJ45">
            <v>16.532</v>
          </cell>
          <cell r="AK45">
            <v>16.289000000000001</v>
          </cell>
          <cell r="AL45">
            <v>16.04</v>
          </cell>
          <cell r="AM45">
            <v>15.803000000000001</v>
          </cell>
          <cell r="AN45">
            <v>15.561999999999999</v>
          </cell>
          <cell r="AO45">
            <v>15.332000000000001</v>
          </cell>
          <cell r="AP45">
            <v>15.098000000000001</v>
          </cell>
          <cell r="AQ45">
            <v>14.867000000000001</v>
          </cell>
          <cell r="AR45">
            <v>14.648</v>
          </cell>
          <cell r="AS45">
            <v>14.423999999999999</v>
          </cell>
          <cell r="AT45">
            <v>14.211</v>
          </cell>
          <cell r="AU45">
            <v>13.994</v>
          </cell>
          <cell r="AV45">
            <v>13.802</v>
          </cell>
          <cell r="AW45">
            <v>13.63</v>
          </cell>
          <cell r="AX45">
            <v>13.442</v>
          </cell>
          <cell r="AY45">
            <v>13.263</v>
          </cell>
          <cell r="AZ45">
            <v>13.081</v>
          </cell>
          <cell r="BA45">
            <v>12.906000000000001</v>
          </cell>
          <cell r="BB45">
            <v>12.728999999999999</v>
          </cell>
          <cell r="BC45">
            <v>12.554</v>
          </cell>
          <cell r="BD45">
            <v>12.385999999999999</v>
          </cell>
          <cell r="BE45">
            <v>12.215999999999999</v>
          </cell>
          <cell r="BF45">
            <v>12.053000000000001</v>
          </cell>
          <cell r="BG45">
            <v>11.887</v>
          </cell>
          <cell r="BH45">
            <v>11.724</v>
          </cell>
          <cell r="BI45">
            <v>11.573</v>
          </cell>
          <cell r="BJ45">
            <v>11.414</v>
          </cell>
          <cell r="BK45">
            <v>11.262</v>
          </cell>
          <cell r="BL45">
            <v>11.106999999999999</v>
          </cell>
          <cell r="BM45">
            <v>10.959</v>
          </cell>
          <cell r="BN45">
            <v>10.808</v>
          </cell>
          <cell r="BO45">
            <v>10.659000000000001</v>
          </cell>
          <cell r="BP45">
            <v>10.516999999999999</v>
          </cell>
          <cell r="BQ45">
            <v>10.372</v>
          </cell>
          <cell r="BR45">
            <v>10.234</v>
          </cell>
          <cell r="BS45">
            <v>10.093</v>
          </cell>
          <cell r="BT45">
            <v>9.9550000000000001</v>
          </cell>
          <cell r="BU45">
            <v>9.8309999999999995</v>
          </cell>
          <cell r="BV45">
            <v>9.6950000000000003</v>
          </cell>
          <cell r="BW45">
            <v>9.5660000000000007</v>
          </cell>
          <cell r="BX45">
            <v>9.4350000000000005</v>
          </cell>
          <cell r="BY45">
            <v>9.3089999999999993</v>
          </cell>
          <cell r="BZ45">
            <v>9.1809999999999992</v>
          </cell>
          <cell r="CA45">
            <v>9.0540000000000003</v>
          </cell>
          <cell r="CB45">
            <v>8.9339999999999993</v>
          </cell>
          <cell r="CC45">
            <v>8.8109999999999999</v>
          </cell>
          <cell r="CD45">
            <v>8.6940000000000008</v>
          </cell>
          <cell r="CE45">
            <v>8.5739999999999998</v>
          </cell>
          <cell r="CF45">
            <v>8.4559999999999995</v>
          </cell>
          <cell r="CG45">
            <v>8.3510000000000009</v>
          </cell>
          <cell r="CH45">
            <v>8.2360000000000007</v>
          </cell>
          <cell r="CI45">
            <v>8.1259999999999994</v>
          </cell>
          <cell r="CJ45">
            <v>8.0139999999999993</v>
          </cell>
          <cell r="CK45">
            <v>7.9080000000000004</v>
          </cell>
          <cell r="CL45">
            <v>7.7990000000000004</v>
          </cell>
          <cell r="CM45">
            <v>7.6909999999999998</v>
          </cell>
          <cell r="CN45">
            <v>7.5890000000000004</v>
          </cell>
          <cell r="CO45">
            <v>7.484</v>
          </cell>
          <cell r="CP45">
            <v>7.3849999999999998</v>
          </cell>
          <cell r="CQ45">
            <v>7.2830000000000004</v>
          </cell>
          <cell r="CR45">
            <v>7.1829999999999998</v>
          </cell>
          <cell r="CS45">
            <v>7.0940000000000003</v>
          </cell>
          <cell r="CT45">
            <v>6.9960000000000004</v>
          </cell>
          <cell r="CU45">
            <v>6.9029999999999996</v>
          </cell>
          <cell r="CV45">
            <v>6.8079999999999998</v>
          </cell>
          <cell r="CW45">
            <v>6.7169999999999996</v>
          </cell>
          <cell r="CX45">
            <v>6.6050000000000004</v>
          </cell>
          <cell r="CY45">
            <v>6.4939999999999998</v>
          </cell>
          <cell r="CZ45">
            <v>6.3879999999999999</v>
          </cell>
          <cell r="DA45">
            <v>6.2809999999999997</v>
          </cell>
          <cell r="DB45">
            <v>6.1790000000000003</v>
          </cell>
          <cell r="DC45">
            <v>6.0759999999999996</v>
          </cell>
          <cell r="DD45">
            <v>5.9740000000000002</v>
          </cell>
          <cell r="DE45">
            <v>5.88</v>
          </cell>
          <cell r="DF45">
            <v>5.782</v>
          </cell>
          <cell r="DG45">
            <v>5.6879999999999997</v>
          </cell>
          <cell r="DH45">
            <v>5.5919999999999996</v>
          </cell>
          <cell r="DI45">
            <v>5.5010000000000003</v>
          </cell>
          <cell r="DJ45">
            <v>5.4009999999999998</v>
          </cell>
          <cell r="DK45">
            <v>5.3019999999999996</v>
          </cell>
          <cell r="DL45">
            <v>5.2089999999999996</v>
          </cell>
          <cell r="DM45">
            <v>5.1130000000000004</v>
          </cell>
          <cell r="DN45">
            <v>5.0229999999999997</v>
          </cell>
          <cell r="DO45">
            <v>4.931</v>
          </cell>
          <cell r="DP45">
            <v>4.8559999999999999</v>
          </cell>
          <cell r="DQ45">
            <v>4.7889999999999997</v>
          </cell>
          <cell r="DR45">
            <v>4.7160000000000002</v>
          </cell>
          <cell r="DS45">
            <v>4.6459999999999999</v>
          </cell>
          <cell r="DT45">
            <v>4.5750000000000002</v>
          </cell>
          <cell r="DU45">
            <v>4.508</v>
          </cell>
          <cell r="DV45">
            <v>4.4429999999999996</v>
          </cell>
          <cell r="DW45">
            <v>4.38</v>
          </cell>
          <cell r="DX45">
            <v>4.319</v>
          </cell>
          <cell r="DY45">
            <v>4.258</v>
          </cell>
          <cell r="DZ45">
            <v>4.1989999999999998</v>
          </cell>
          <cell r="EA45">
            <v>4.1390000000000002</v>
          </cell>
          <cell r="EB45">
            <v>4.0890000000000004</v>
          </cell>
          <cell r="EC45">
            <v>4.0430000000000001</v>
          </cell>
          <cell r="ED45">
            <v>3.9940000000000002</v>
          </cell>
          <cell r="EE45">
            <v>3.9460000000000002</v>
          </cell>
          <cell r="EF45">
            <v>3.8980000000000001</v>
          </cell>
          <cell r="EG45">
            <v>3.8519999999999999</v>
          </cell>
          <cell r="EH45">
            <v>3.8050000000000002</v>
          </cell>
          <cell r="EI45">
            <v>3.758</v>
          </cell>
          <cell r="EJ45">
            <v>3.7130000000000001</v>
          </cell>
          <cell r="EK45">
            <v>3.6680000000000001</v>
          </cell>
          <cell r="EL45">
            <v>3.625</v>
          </cell>
          <cell r="EM45">
            <v>3.58</v>
          </cell>
          <cell r="EN45">
            <v>3.5270000000000001</v>
          </cell>
          <cell r="EO45">
            <v>3.48</v>
          </cell>
          <cell r="EP45">
            <v>3.4289999999999998</v>
          </cell>
          <cell r="EQ45">
            <v>3.38</v>
          </cell>
          <cell r="ER45">
            <v>3.33</v>
          </cell>
          <cell r="ES45">
            <v>3.282</v>
          </cell>
          <cell r="ET45">
            <v>3.234</v>
          </cell>
          <cell r="EU45">
            <v>3.1859999999999999</v>
          </cell>
          <cell r="EV45">
            <v>3.14</v>
          </cell>
          <cell r="EW45">
            <v>3.0939999999999999</v>
          </cell>
          <cell r="EX45">
            <v>3.05</v>
          </cell>
          <cell r="EY45">
            <v>3.0049999999999999</v>
          </cell>
          <cell r="EZ45">
            <v>2.9609999999999999</v>
          </cell>
          <cell r="FA45">
            <v>2.92</v>
          </cell>
          <cell r="FB45">
            <v>2.8769999999999998</v>
          </cell>
          <cell r="FC45">
            <v>2.835</v>
          </cell>
          <cell r="FD45">
            <v>2.7930000000000001</v>
          </cell>
          <cell r="FE45">
            <v>2.754</v>
          </cell>
          <cell r="FF45">
            <v>2.7130000000000001</v>
          </cell>
          <cell r="FG45">
            <v>2.673</v>
          </cell>
          <cell r="FH45">
            <v>2.6349999999999998</v>
          </cell>
          <cell r="FI45">
            <v>2.5960000000000001</v>
          </cell>
          <cell r="FJ45">
            <v>2.5590000000000002</v>
          </cell>
          <cell r="FK45">
            <v>2.5209999999999999</v>
          </cell>
          <cell r="FL45">
            <v>2.484</v>
          </cell>
          <cell r="FM45">
            <v>2.4510000000000001</v>
          </cell>
          <cell r="FN45">
            <v>2.4140000000000001</v>
          </cell>
          <cell r="FO45">
            <v>2.38</v>
          </cell>
          <cell r="FP45">
            <v>2.3450000000000002</v>
          </cell>
          <cell r="FQ45">
            <v>2.3109999999999999</v>
          </cell>
          <cell r="FR45">
            <v>2.2770000000000001</v>
          </cell>
          <cell r="FS45">
            <v>2.2649999999999997</v>
          </cell>
          <cell r="FT45">
            <v>2.2530000000000001</v>
          </cell>
          <cell r="FU45">
            <v>2.2400000000000002</v>
          </cell>
          <cell r="FV45">
            <v>2.2279999999999998</v>
          </cell>
          <cell r="FW45">
            <v>2.2160000000000002</v>
          </cell>
          <cell r="FX45">
            <v>2.2039999999999997</v>
          </cell>
          <cell r="FY45">
            <v>2.1920000000000002</v>
          </cell>
          <cell r="FZ45">
            <v>2.1799999999999997</v>
          </cell>
          <cell r="GA45">
            <v>2.1680000000000001</v>
          </cell>
          <cell r="GB45">
            <v>2.1559999999999997</v>
          </cell>
          <cell r="GC45">
            <v>2.1440000000000001</v>
          </cell>
          <cell r="GD45">
            <v>2.1310000000000002</v>
          </cell>
          <cell r="GE45">
            <v>2.1189999999999998</v>
          </cell>
          <cell r="GF45">
            <v>2.1070000000000002</v>
          </cell>
          <cell r="GG45">
            <v>2.0940000000000003</v>
          </cell>
          <cell r="GH45">
            <v>2.0819999999999999</v>
          </cell>
          <cell r="GI45">
            <v>2.0700000000000003</v>
          </cell>
          <cell r="GJ45">
            <v>2.0579999999999998</v>
          </cell>
          <cell r="GK45">
            <v>2.0460000000000003</v>
          </cell>
          <cell r="GL45">
            <v>2.0339999999999998</v>
          </cell>
          <cell r="GM45">
            <v>2.0220000000000002</v>
          </cell>
          <cell r="GN45">
            <v>2.0099999999999998</v>
          </cell>
          <cell r="GO45">
            <v>1.998</v>
          </cell>
          <cell r="GP45">
            <v>1.9849999999999999</v>
          </cell>
          <cell r="GQ45">
            <v>1.9729999999999999</v>
          </cell>
          <cell r="GR45">
            <v>1.9609999999999999</v>
          </cell>
          <cell r="GS45">
            <v>1.948</v>
          </cell>
          <cell r="GT45">
            <v>1.9359999999999999</v>
          </cell>
          <cell r="GU45">
            <v>1.9239999999999999</v>
          </cell>
          <cell r="GV45">
            <v>1.9119999999999999</v>
          </cell>
          <cell r="GW45">
            <v>1.9</v>
          </cell>
          <cell r="GX45">
            <v>1.8879999999999999</v>
          </cell>
          <cell r="GY45">
            <v>1.8759999999999999</v>
          </cell>
          <cell r="GZ45">
            <v>1.863</v>
          </cell>
          <cell r="HA45">
            <v>1.851</v>
          </cell>
          <cell r="HB45">
            <v>1.839</v>
          </cell>
          <cell r="HC45">
            <v>1.8260000000000001</v>
          </cell>
          <cell r="HD45">
            <v>1.8140000000000001</v>
          </cell>
          <cell r="HE45">
            <v>1.802</v>
          </cell>
          <cell r="HF45">
            <v>1.79</v>
          </cell>
          <cell r="HG45">
            <v>1.778</v>
          </cell>
          <cell r="HH45">
            <v>1.7650000000000001</v>
          </cell>
          <cell r="HI45">
            <v>1.754</v>
          </cell>
          <cell r="HJ45">
            <v>1.742</v>
          </cell>
          <cell r="HK45">
            <v>1.73</v>
          </cell>
          <cell r="HL45">
            <v>1.7170000000000001</v>
          </cell>
          <cell r="HM45">
            <v>1.7050000000000001</v>
          </cell>
          <cell r="HN45">
            <v>1.6930000000000001</v>
          </cell>
          <cell r="HO45">
            <v>1.6800000000000002</v>
          </cell>
          <cell r="HP45">
            <v>1.6680000000000001</v>
          </cell>
          <cell r="HQ45">
            <v>1.6560000000000001</v>
          </cell>
          <cell r="HR45">
            <v>1.6440000000000001</v>
          </cell>
          <cell r="HS45">
            <v>1.6320000000000001</v>
          </cell>
          <cell r="HT45">
            <v>1.619</v>
          </cell>
          <cell r="HU45">
            <v>1.6080000000000001</v>
          </cell>
          <cell r="HV45">
            <v>1.5960000000000001</v>
          </cell>
          <cell r="HW45">
            <v>1.5840000000000001</v>
          </cell>
          <cell r="HX45">
            <v>1.571</v>
          </cell>
          <cell r="HY45">
            <v>1.5590000000000002</v>
          </cell>
          <cell r="HZ45">
            <v>1.5470000000000002</v>
          </cell>
          <cell r="IA45">
            <v>1.534</v>
          </cell>
          <cell r="IB45">
            <v>1.522</v>
          </cell>
          <cell r="IC45">
            <v>1.51</v>
          </cell>
          <cell r="ID45">
            <v>1.498</v>
          </cell>
          <cell r="IE45">
            <v>1.486</v>
          </cell>
          <cell r="IF45">
            <v>1.4729999999999999</v>
          </cell>
          <cell r="IG45">
            <v>1.462</v>
          </cell>
          <cell r="IH45">
            <v>1.45</v>
          </cell>
          <cell r="II45">
            <v>1.4379999999999999</v>
          </cell>
          <cell r="IJ45">
            <v>1.425</v>
          </cell>
          <cell r="IK45">
            <v>1.413</v>
          </cell>
          <cell r="IL45">
            <v>1.401</v>
          </cell>
          <cell r="IM45">
            <v>1.3879999999999999</v>
          </cell>
          <cell r="IN45">
            <v>1.3759999999999999</v>
          </cell>
          <cell r="IO45">
            <v>1.3639999999999999</v>
          </cell>
          <cell r="IP45">
            <v>1.3519999999999999</v>
          </cell>
          <cell r="IQ45">
            <v>1.34</v>
          </cell>
          <cell r="IR45">
            <v>1.327</v>
          </cell>
          <cell r="IS45">
            <v>1.3160000000000001</v>
          </cell>
          <cell r="IT45">
            <v>1.3029999999999999</v>
          </cell>
          <cell r="IU45">
            <v>1.2929999999999999</v>
          </cell>
          <cell r="IV45">
            <v>1.2829999999999999</v>
          </cell>
          <cell r="IW45">
            <v>1.2730000000000001</v>
          </cell>
          <cell r="IX45">
            <v>1.2629999999999999</v>
          </cell>
          <cell r="IY45">
            <v>1.2530000000000001</v>
          </cell>
          <cell r="IZ45">
            <v>1.2429999999999999</v>
          </cell>
          <cell r="JA45">
            <v>1.2330000000000001</v>
          </cell>
          <cell r="JB45">
            <v>1.2230000000000001</v>
          </cell>
          <cell r="JC45">
            <v>1.212</v>
          </cell>
          <cell r="JD45">
            <v>1.202</v>
          </cell>
          <cell r="JE45">
            <v>1.1930000000000001</v>
          </cell>
          <cell r="JF45">
            <v>1.1830000000000001</v>
          </cell>
          <cell r="JG45">
            <v>1.1739999999999999</v>
          </cell>
          <cell r="JH45">
            <v>1.1639999999999999</v>
          </cell>
          <cell r="JI45">
            <v>1.155</v>
          </cell>
          <cell r="JJ45">
            <v>1.1459999999999999</v>
          </cell>
          <cell r="JK45">
            <v>1.137</v>
          </cell>
          <cell r="JL45">
            <v>1.1280000000000001</v>
          </cell>
          <cell r="JM45">
            <v>1.119</v>
          </cell>
          <cell r="JN45">
            <v>1.1100000000000001</v>
          </cell>
          <cell r="JO45">
            <v>1.1000000000000001</v>
          </cell>
          <cell r="JP45">
            <v>1.091</v>
          </cell>
          <cell r="JQ45">
            <v>1.083</v>
          </cell>
          <cell r="JR45">
            <v>1.073</v>
          </cell>
          <cell r="JS45">
            <v>1.0640000000000001</v>
          </cell>
          <cell r="JT45">
            <v>1.0549999999999999</v>
          </cell>
          <cell r="JU45">
            <v>1.046</v>
          </cell>
          <cell r="JV45">
            <v>1.0369999999999999</v>
          </cell>
          <cell r="JW45">
            <v>1.0269999999999999</v>
          </cell>
          <cell r="JX45">
            <v>1.018</v>
          </cell>
          <cell r="JY45">
            <v>1.0089999999999999</v>
          </cell>
        </row>
        <row r="46">
          <cell r="E46">
            <v>31</v>
          </cell>
          <cell r="F46">
            <v>46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FA36"/>
  <sheetViews>
    <sheetView tabSelected="1" topLeftCell="LW1" zoomScale="80" zoomScaleNormal="80" workbookViewId="0">
      <selection activeCell="MR29" sqref="MR29"/>
    </sheetView>
  </sheetViews>
  <sheetFormatPr baseColWidth="10" defaultRowHeight="14.4" x14ac:dyDescent="0.3"/>
  <cols>
    <col min="1" max="1" width="11.5546875" style="1"/>
    <col min="2" max="2" width="10.44140625" style="1" customWidth="1"/>
    <col min="3" max="3" width="10.33203125" style="1" customWidth="1"/>
    <col min="4" max="4" width="12.44140625" style="1" customWidth="1"/>
    <col min="5" max="5" width="11.88671875" style="1" bestFit="1" customWidth="1"/>
    <col min="6" max="263" width="11.5546875" style="1"/>
    <col min="264" max="264" width="12.5546875" style="1" bestFit="1" customWidth="1"/>
    <col min="265" max="265" width="11.88671875" style="1" bestFit="1" customWidth="1"/>
    <col min="266" max="271" width="11.88671875" style="1" customWidth="1"/>
    <col min="272" max="272" width="12.33203125" style="1" customWidth="1"/>
    <col min="273" max="273" width="11.88671875" style="1" bestFit="1" customWidth="1"/>
    <col min="274" max="275" width="11.5546875" style="1"/>
    <col min="276" max="276" width="13" style="1" customWidth="1"/>
    <col min="277" max="309" width="11.5546875" style="1"/>
    <col min="310" max="310" width="14.109375" style="1" customWidth="1"/>
    <col min="311" max="16384" width="11.5546875" style="1"/>
  </cols>
  <sheetData>
    <row r="1" spans="2:16381" ht="23.25" customHeight="1" x14ac:dyDescent="0.3">
      <c r="B1" s="7"/>
      <c r="C1" s="5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E1" s="3"/>
    </row>
    <row r="2" spans="2:16381" s="2" customFormat="1" ht="23.25" customHeight="1" x14ac:dyDescent="0.3">
      <c r="B2" s="9"/>
      <c r="C2" s="9"/>
      <c r="D2" s="10" t="s">
        <v>3</v>
      </c>
      <c r="E2" s="11"/>
      <c r="F2" s="11"/>
      <c r="G2" s="11"/>
      <c r="H2" s="11"/>
      <c r="I2" s="11"/>
      <c r="J2" s="11"/>
      <c r="K2" s="11"/>
      <c r="L2" s="11"/>
      <c r="M2" s="10"/>
      <c r="N2" s="10"/>
      <c r="O2" s="10"/>
      <c r="P2" s="10"/>
      <c r="Q2" s="10"/>
      <c r="R2" s="10" t="s">
        <v>3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2" t="s">
        <v>3</v>
      </c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 t="s">
        <v>3</v>
      </c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 t="s">
        <v>3</v>
      </c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 t="s">
        <v>3</v>
      </c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 t="s">
        <v>3</v>
      </c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 t="s">
        <v>3</v>
      </c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 t="s">
        <v>3</v>
      </c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 t="s">
        <v>3</v>
      </c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3"/>
      <c r="DZ2" s="13"/>
      <c r="EA2" s="13"/>
      <c r="EB2" s="14"/>
      <c r="EC2" s="14"/>
      <c r="ED2" s="13" t="s">
        <v>3</v>
      </c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3" t="s">
        <v>3</v>
      </c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3" t="s">
        <v>3</v>
      </c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3" t="s">
        <v>3</v>
      </c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3" t="s">
        <v>3</v>
      </c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 t="s">
        <v>3</v>
      </c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 t="s">
        <v>3</v>
      </c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 t="s">
        <v>3</v>
      </c>
      <c r="HK2" s="13"/>
      <c r="HL2" s="13"/>
      <c r="HM2" s="13"/>
      <c r="HN2" s="13"/>
      <c r="HO2" s="13"/>
      <c r="HP2" s="13"/>
      <c r="HQ2" s="84" t="s">
        <v>3</v>
      </c>
      <c r="HR2" s="84"/>
      <c r="HS2" s="84"/>
      <c r="HT2" s="84"/>
      <c r="HU2" s="84"/>
      <c r="HV2" s="84"/>
      <c r="HW2" s="84"/>
      <c r="HX2" s="84"/>
      <c r="HY2" s="84"/>
      <c r="HZ2" s="84"/>
      <c r="IA2" s="84"/>
      <c r="IB2" s="84"/>
      <c r="IC2" s="85" t="s">
        <v>3</v>
      </c>
      <c r="ID2" s="85"/>
      <c r="IE2" s="85"/>
      <c r="IF2" s="85"/>
      <c r="IG2" s="85"/>
      <c r="IH2" s="85"/>
      <c r="II2" s="85"/>
      <c r="IJ2" s="85"/>
      <c r="IK2" s="85"/>
      <c r="IL2" s="85"/>
      <c r="IM2" s="85"/>
      <c r="IN2" s="85"/>
      <c r="IO2" s="85" t="s">
        <v>3</v>
      </c>
      <c r="IP2" s="85"/>
      <c r="IQ2" s="85"/>
      <c r="IR2" s="85"/>
      <c r="IS2" s="85"/>
      <c r="IT2" s="85"/>
      <c r="IU2" s="85"/>
      <c r="IV2" s="85"/>
      <c r="IW2" s="85"/>
      <c r="IX2" s="85"/>
      <c r="IY2" s="85"/>
      <c r="IZ2" s="85"/>
      <c r="JA2" s="86" t="s">
        <v>3</v>
      </c>
      <c r="JB2" s="86"/>
      <c r="JC2" s="86"/>
      <c r="JD2" s="86"/>
      <c r="JE2" s="86"/>
      <c r="JF2" s="86"/>
      <c r="JG2" s="86"/>
      <c r="JH2" s="86"/>
      <c r="JI2" s="86"/>
      <c r="JJ2" s="86"/>
      <c r="JK2" s="16"/>
      <c r="JL2" s="17"/>
      <c r="JM2" s="17" t="s">
        <v>3</v>
      </c>
      <c r="JN2" s="17"/>
      <c r="JO2" s="17"/>
      <c r="JQ2" s="17"/>
      <c r="JR2" s="1"/>
      <c r="JS2" s="1"/>
      <c r="JT2" s="1"/>
      <c r="JU2" s="1"/>
      <c r="JV2" s="1"/>
      <c r="JW2" s="1"/>
      <c r="JX2" s="1"/>
      <c r="JY2" s="17" t="s">
        <v>3</v>
      </c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7" t="s">
        <v>3</v>
      </c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7" t="s">
        <v>3</v>
      </c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7" t="s">
        <v>3</v>
      </c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7" t="s">
        <v>3</v>
      </c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7" t="s">
        <v>3</v>
      </c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</row>
    <row r="3" spans="2:16381" s="2" customFormat="1" ht="23.25" customHeight="1" x14ac:dyDescent="0.3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18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5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19"/>
      <c r="DZ3" s="19"/>
      <c r="EA3" s="19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20"/>
      <c r="HW3" s="20"/>
      <c r="HX3" s="20"/>
      <c r="HY3" s="20"/>
      <c r="HZ3" s="20"/>
      <c r="IA3" s="20"/>
      <c r="IB3" s="20"/>
      <c r="IC3" s="20"/>
      <c r="ID3" s="1"/>
      <c r="IE3" s="1"/>
      <c r="IF3" s="1"/>
      <c r="IG3" s="1"/>
      <c r="IH3" s="1"/>
      <c r="II3" s="1"/>
      <c r="IY3" s="1"/>
      <c r="IZ3" s="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</row>
    <row r="4" spans="2:16381" s="2" customFormat="1" ht="21" customHeight="1" x14ac:dyDescent="0.3">
      <c r="B4" s="22" t="s">
        <v>0</v>
      </c>
      <c r="C4" s="23" t="s">
        <v>1</v>
      </c>
      <c r="D4" s="57">
        <v>1993</v>
      </c>
      <c r="E4" s="58"/>
      <c r="F4" s="58"/>
      <c r="G4" s="58"/>
      <c r="H4" s="59"/>
      <c r="I4" s="24">
        <v>1994</v>
      </c>
      <c r="J4" s="25"/>
      <c r="K4" s="25"/>
      <c r="L4" s="25"/>
      <c r="M4" s="25"/>
      <c r="N4" s="25"/>
      <c r="O4" s="25"/>
      <c r="P4" s="26"/>
      <c r="Q4" s="27"/>
      <c r="R4" s="24">
        <v>1994</v>
      </c>
      <c r="S4" s="25"/>
      <c r="T4" s="26"/>
      <c r="U4" s="24">
        <v>1995</v>
      </c>
      <c r="V4" s="25"/>
      <c r="W4" s="25"/>
      <c r="X4" s="25"/>
      <c r="Y4" s="25"/>
      <c r="Z4" s="25"/>
      <c r="AA4" s="25"/>
      <c r="AB4" s="25"/>
      <c r="AC4" s="26"/>
      <c r="AD4" s="24"/>
      <c r="AE4" s="27"/>
      <c r="AF4" s="27">
        <v>1995</v>
      </c>
      <c r="AG4" s="24">
        <v>1996</v>
      </c>
      <c r="AH4" s="25"/>
      <c r="AI4" s="25"/>
      <c r="AJ4" s="25"/>
      <c r="AK4" s="25"/>
      <c r="AL4" s="25"/>
      <c r="AM4" s="25"/>
      <c r="AN4" s="25"/>
      <c r="AO4" s="25"/>
      <c r="AP4" s="26"/>
      <c r="AQ4" s="24"/>
      <c r="AR4" s="26"/>
      <c r="AS4" s="24">
        <v>1997</v>
      </c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6"/>
      <c r="BE4" s="24">
        <v>1998</v>
      </c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6"/>
      <c r="BQ4" s="24">
        <v>1999</v>
      </c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6"/>
      <c r="CC4" s="24">
        <v>2000</v>
      </c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9"/>
      <c r="CO4" s="27">
        <v>2001</v>
      </c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7">
        <v>2002</v>
      </c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>
        <v>2003</v>
      </c>
      <c r="DN4" s="27"/>
      <c r="DO4" s="27"/>
      <c r="DP4" s="27"/>
      <c r="DQ4" s="27"/>
      <c r="DR4" s="27"/>
      <c r="DS4" s="27"/>
      <c r="DT4" s="27"/>
      <c r="DU4" s="27"/>
      <c r="DV4" s="30"/>
      <c r="DW4" s="31"/>
      <c r="DX4" s="32"/>
      <c r="DY4" s="27">
        <v>2004</v>
      </c>
      <c r="DZ4" s="27"/>
      <c r="EA4" s="27"/>
      <c r="EB4" s="27"/>
      <c r="EC4" s="26"/>
      <c r="ED4" s="32"/>
      <c r="EE4" s="30"/>
      <c r="EF4" s="30"/>
      <c r="EG4" s="30"/>
      <c r="EH4" s="30"/>
      <c r="EI4" s="30"/>
      <c r="EJ4" s="30"/>
      <c r="EK4" s="60">
        <v>2005</v>
      </c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2"/>
      <c r="EW4" s="24">
        <v>2006</v>
      </c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6"/>
      <c r="FI4" s="27">
        <v>2007</v>
      </c>
      <c r="FJ4" s="24"/>
      <c r="FK4" s="24"/>
      <c r="FL4" s="24"/>
      <c r="FM4" s="24"/>
      <c r="FN4" s="24"/>
      <c r="FO4" s="24"/>
      <c r="FP4" s="25"/>
      <c r="FQ4" s="25"/>
      <c r="FR4" s="25"/>
      <c r="FS4" s="25"/>
      <c r="FT4" s="26"/>
      <c r="FU4" s="24">
        <v>2008</v>
      </c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7"/>
      <c r="GG4" s="60">
        <v>2009</v>
      </c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2"/>
      <c r="GS4" s="60">
        <v>2010</v>
      </c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2"/>
      <c r="HE4" s="60">
        <v>2011</v>
      </c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2"/>
      <c r="HQ4" s="60">
        <v>2012</v>
      </c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2"/>
      <c r="IC4" s="54">
        <v>2013</v>
      </c>
      <c r="ID4" s="55"/>
      <c r="IE4" s="55"/>
      <c r="IF4" s="55"/>
      <c r="IG4" s="55"/>
      <c r="IH4" s="55"/>
      <c r="II4" s="55"/>
      <c r="IJ4" s="55"/>
      <c r="IK4" s="55"/>
      <c r="IL4" s="55"/>
      <c r="IM4" s="55"/>
      <c r="IN4" s="56"/>
      <c r="IO4" s="75">
        <v>2014</v>
      </c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7"/>
      <c r="JA4" s="78">
        <v>2015</v>
      </c>
      <c r="JB4" s="79"/>
      <c r="JC4" s="79"/>
      <c r="JD4" s="79"/>
      <c r="JE4" s="79"/>
      <c r="JF4" s="79"/>
      <c r="JG4" s="79"/>
      <c r="JH4" s="79"/>
      <c r="JI4" s="79"/>
      <c r="JJ4" s="79"/>
      <c r="JK4" s="79"/>
      <c r="JL4" s="80"/>
      <c r="JM4" s="81">
        <v>2016</v>
      </c>
      <c r="JN4" s="82"/>
      <c r="JO4" s="82"/>
      <c r="JP4" s="82"/>
      <c r="JQ4" s="82"/>
      <c r="JR4" s="82"/>
      <c r="JS4" s="82"/>
      <c r="JT4" s="82"/>
      <c r="JU4" s="82"/>
      <c r="JV4" s="82"/>
      <c r="JW4" s="82"/>
      <c r="JX4" s="83"/>
      <c r="JY4" s="81">
        <v>2017</v>
      </c>
      <c r="JZ4" s="82"/>
      <c r="KA4" s="82"/>
      <c r="KB4" s="82"/>
      <c r="KC4" s="82"/>
      <c r="KD4" s="82"/>
      <c r="KE4" s="82"/>
      <c r="KF4" s="82"/>
      <c r="KG4" s="82"/>
      <c r="KH4" s="82"/>
      <c r="KI4" s="82"/>
      <c r="KJ4" s="83"/>
      <c r="KK4" s="63">
        <v>2018</v>
      </c>
      <c r="KL4" s="64"/>
      <c r="KM4" s="64"/>
      <c r="KN4" s="64"/>
      <c r="KO4" s="64"/>
      <c r="KP4" s="64"/>
      <c r="KQ4" s="64"/>
      <c r="KR4" s="64"/>
      <c r="KS4" s="64"/>
      <c r="KT4" s="64"/>
      <c r="KU4" s="64"/>
      <c r="KV4" s="65"/>
      <c r="KW4" s="66">
        <v>2019</v>
      </c>
      <c r="KX4" s="67"/>
      <c r="KY4" s="67"/>
      <c r="KZ4" s="67"/>
      <c r="LA4" s="67"/>
      <c r="LB4" s="67"/>
      <c r="LC4" s="67"/>
      <c r="LD4" s="67"/>
      <c r="LE4" s="67"/>
      <c r="LF4" s="67"/>
      <c r="LG4" s="67"/>
      <c r="LH4" s="68"/>
      <c r="LI4" s="66">
        <v>2020</v>
      </c>
      <c r="LJ4" s="67"/>
      <c r="LK4" s="67"/>
      <c r="LL4" s="67"/>
      <c r="LM4" s="67"/>
      <c r="LN4" s="67"/>
      <c r="LO4" s="67"/>
      <c r="LP4" s="67"/>
      <c r="LQ4" s="67"/>
      <c r="LR4" s="67"/>
      <c r="LS4" s="67"/>
      <c r="LT4" s="68"/>
      <c r="LU4" s="69">
        <v>2021</v>
      </c>
      <c r="LV4" s="70"/>
      <c r="LW4" s="70"/>
      <c r="LX4" s="70"/>
      <c r="LY4" s="70"/>
      <c r="LZ4" s="70"/>
      <c r="MA4" s="70"/>
      <c r="MB4" s="70"/>
      <c r="MC4" s="70"/>
      <c r="MD4" s="70"/>
      <c r="ME4" s="70"/>
      <c r="MF4" s="71"/>
      <c r="MG4" s="72">
        <v>2022</v>
      </c>
      <c r="MH4" s="73"/>
      <c r="MI4" s="73"/>
      <c r="MJ4" s="73"/>
      <c r="MK4" s="73"/>
      <c r="ML4" s="73"/>
      <c r="MM4" s="73"/>
      <c r="MN4" s="73"/>
      <c r="MO4" s="73"/>
      <c r="MP4" s="73"/>
      <c r="MQ4" s="74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  <c r="XDS4" s="1"/>
      <c r="XDT4" s="1"/>
      <c r="XDU4" s="1"/>
      <c r="XDV4" s="1"/>
      <c r="XDW4" s="1"/>
      <c r="XDX4" s="1"/>
      <c r="XDY4" s="1"/>
      <c r="XDZ4" s="1"/>
      <c r="XEA4" s="1"/>
      <c r="XEB4" s="1"/>
      <c r="XEC4" s="1"/>
      <c r="XED4" s="1"/>
      <c r="XEE4" s="1"/>
      <c r="XEF4" s="1"/>
      <c r="XEG4" s="1"/>
      <c r="XEH4" s="1"/>
      <c r="XEI4" s="1"/>
      <c r="XEJ4" s="1"/>
      <c r="XEK4" s="1"/>
      <c r="XEL4" s="1"/>
      <c r="XEM4" s="1"/>
      <c r="XEN4" s="1"/>
      <c r="XEO4" s="1"/>
      <c r="XEP4" s="1"/>
      <c r="XEQ4" s="1"/>
      <c r="XER4" s="1"/>
      <c r="XES4" s="1"/>
      <c r="XET4" s="1"/>
      <c r="XEU4" s="1"/>
      <c r="XEV4" s="1"/>
      <c r="XEW4" s="1"/>
      <c r="XEX4" s="1"/>
      <c r="XEY4" s="1"/>
      <c r="XEZ4" s="1"/>
      <c r="XFA4" s="1"/>
    </row>
    <row r="5" spans="2:16381" s="2" customFormat="1" x14ac:dyDescent="0.3">
      <c r="B5" s="33" t="s">
        <v>2</v>
      </c>
      <c r="C5" s="34"/>
      <c r="D5" s="35">
        <v>34212</v>
      </c>
      <c r="E5" s="35">
        <v>34242</v>
      </c>
      <c r="F5" s="35">
        <v>34273</v>
      </c>
      <c r="G5" s="35">
        <v>34303</v>
      </c>
      <c r="H5" s="35">
        <v>34334</v>
      </c>
      <c r="I5" s="35">
        <v>34365</v>
      </c>
      <c r="J5" s="35">
        <v>34393</v>
      </c>
      <c r="K5" s="35">
        <v>34424</v>
      </c>
      <c r="L5" s="35">
        <v>34454</v>
      </c>
      <c r="M5" s="35">
        <v>34485</v>
      </c>
      <c r="N5" s="35">
        <v>34515</v>
      </c>
      <c r="O5" s="35">
        <v>34546</v>
      </c>
      <c r="P5" s="35">
        <v>34577</v>
      </c>
      <c r="Q5" s="36">
        <v>34607</v>
      </c>
      <c r="R5" s="35">
        <v>34638</v>
      </c>
      <c r="S5" s="36">
        <v>34668</v>
      </c>
      <c r="T5" s="36">
        <v>34699</v>
      </c>
      <c r="U5" s="36">
        <v>34730</v>
      </c>
      <c r="V5" s="36">
        <v>34758</v>
      </c>
      <c r="W5" s="36">
        <v>34789</v>
      </c>
      <c r="X5" s="36">
        <v>34819</v>
      </c>
      <c r="Y5" s="36">
        <v>34850</v>
      </c>
      <c r="Z5" s="36">
        <v>34880</v>
      </c>
      <c r="AA5" s="36">
        <v>34911</v>
      </c>
      <c r="AB5" s="36">
        <v>34942</v>
      </c>
      <c r="AC5" s="36">
        <v>34972</v>
      </c>
      <c r="AD5" s="36">
        <v>35003</v>
      </c>
      <c r="AE5" s="35">
        <v>35033</v>
      </c>
      <c r="AF5" s="35">
        <v>35064</v>
      </c>
      <c r="AG5" s="36">
        <v>35095</v>
      </c>
      <c r="AH5" s="36">
        <v>35124</v>
      </c>
      <c r="AI5" s="36">
        <v>35155</v>
      </c>
      <c r="AJ5" s="36">
        <v>35185</v>
      </c>
      <c r="AK5" s="36">
        <v>35216</v>
      </c>
      <c r="AL5" s="36">
        <v>35246</v>
      </c>
      <c r="AM5" s="36">
        <v>35277</v>
      </c>
      <c r="AN5" s="36">
        <v>35308</v>
      </c>
      <c r="AO5" s="36">
        <v>35338</v>
      </c>
      <c r="AP5" s="36">
        <v>35369</v>
      </c>
      <c r="AQ5" s="35">
        <v>35399</v>
      </c>
      <c r="AR5" s="36">
        <v>35430</v>
      </c>
      <c r="AS5" s="35">
        <v>35461</v>
      </c>
      <c r="AT5" s="36">
        <v>35489</v>
      </c>
      <c r="AU5" s="36">
        <v>35520</v>
      </c>
      <c r="AV5" s="36">
        <v>35550</v>
      </c>
      <c r="AW5" s="36">
        <v>35581</v>
      </c>
      <c r="AX5" s="36">
        <v>35611</v>
      </c>
      <c r="AY5" s="36">
        <v>35642</v>
      </c>
      <c r="AZ5" s="36">
        <v>35673</v>
      </c>
      <c r="BA5" s="36">
        <v>35703</v>
      </c>
      <c r="BB5" s="36">
        <v>35734</v>
      </c>
      <c r="BC5" s="36">
        <v>35764</v>
      </c>
      <c r="BD5" s="35">
        <v>35795</v>
      </c>
      <c r="BE5" s="35">
        <v>35826</v>
      </c>
      <c r="BF5" s="36">
        <v>35854</v>
      </c>
      <c r="BG5" s="36">
        <v>35885</v>
      </c>
      <c r="BH5" s="36">
        <v>35915</v>
      </c>
      <c r="BI5" s="36">
        <v>35946</v>
      </c>
      <c r="BJ5" s="36">
        <v>35976</v>
      </c>
      <c r="BK5" s="36">
        <v>36007</v>
      </c>
      <c r="BL5" s="36">
        <v>36038</v>
      </c>
      <c r="BM5" s="36">
        <v>36068</v>
      </c>
      <c r="BN5" s="36">
        <v>36099</v>
      </c>
      <c r="BO5" s="36">
        <v>36129</v>
      </c>
      <c r="BP5" s="36">
        <v>36160</v>
      </c>
      <c r="BQ5" s="36">
        <v>36191</v>
      </c>
      <c r="BR5" s="36">
        <v>36219</v>
      </c>
      <c r="BS5" s="36">
        <v>36250</v>
      </c>
      <c r="BT5" s="36">
        <v>36280</v>
      </c>
      <c r="BU5" s="36">
        <v>36311</v>
      </c>
      <c r="BV5" s="36">
        <v>36341</v>
      </c>
      <c r="BW5" s="36">
        <v>36372</v>
      </c>
      <c r="BX5" s="36">
        <v>36403</v>
      </c>
      <c r="BY5" s="36">
        <v>36433</v>
      </c>
      <c r="BZ5" s="36">
        <v>36464</v>
      </c>
      <c r="CA5" s="36">
        <v>36494</v>
      </c>
      <c r="CB5" s="36">
        <v>36525</v>
      </c>
      <c r="CC5" s="36">
        <v>36556</v>
      </c>
      <c r="CD5" s="36">
        <v>36585</v>
      </c>
      <c r="CE5" s="36">
        <v>36616</v>
      </c>
      <c r="CF5" s="36">
        <v>36646</v>
      </c>
      <c r="CG5" s="36">
        <v>36677</v>
      </c>
      <c r="CH5" s="36">
        <v>36707</v>
      </c>
      <c r="CI5" s="36">
        <v>36738</v>
      </c>
      <c r="CJ5" s="36">
        <v>36769</v>
      </c>
      <c r="CK5" s="36">
        <v>36799</v>
      </c>
      <c r="CL5" s="36">
        <v>36830</v>
      </c>
      <c r="CM5" s="36">
        <v>36860</v>
      </c>
      <c r="CN5" s="36">
        <v>36891</v>
      </c>
      <c r="CO5" s="36">
        <v>36922</v>
      </c>
      <c r="CP5" s="36">
        <v>36950</v>
      </c>
      <c r="CQ5" s="36">
        <v>36981</v>
      </c>
      <c r="CR5" s="36">
        <v>37011</v>
      </c>
      <c r="CS5" s="36">
        <v>37042</v>
      </c>
      <c r="CT5" s="36">
        <v>37072</v>
      </c>
      <c r="CU5" s="36">
        <v>37103</v>
      </c>
      <c r="CV5" s="36">
        <v>37134</v>
      </c>
      <c r="CW5" s="36">
        <v>37164</v>
      </c>
      <c r="CX5" s="36">
        <v>37195</v>
      </c>
      <c r="CY5" s="36">
        <v>37225</v>
      </c>
      <c r="CZ5" s="36">
        <v>37256</v>
      </c>
      <c r="DA5" s="36">
        <v>37287</v>
      </c>
      <c r="DB5" s="36">
        <v>37315</v>
      </c>
      <c r="DC5" s="36">
        <v>37346</v>
      </c>
      <c r="DD5" s="36">
        <v>37376</v>
      </c>
      <c r="DE5" s="36">
        <v>37407</v>
      </c>
      <c r="DF5" s="36">
        <v>37437</v>
      </c>
      <c r="DG5" s="36">
        <v>37468</v>
      </c>
      <c r="DH5" s="36">
        <v>37499</v>
      </c>
      <c r="DI5" s="36">
        <v>37529</v>
      </c>
      <c r="DJ5" s="36">
        <v>37560</v>
      </c>
      <c r="DK5" s="36">
        <v>37590</v>
      </c>
      <c r="DL5" s="36">
        <v>37621</v>
      </c>
      <c r="DM5" s="36">
        <v>37652</v>
      </c>
      <c r="DN5" s="36">
        <v>37680</v>
      </c>
      <c r="DO5" s="36">
        <v>37711</v>
      </c>
      <c r="DP5" s="36">
        <v>37741</v>
      </c>
      <c r="DQ5" s="36">
        <v>37772</v>
      </c>
      <c r="DR5" s="36">
        <v>37802</v>
      </c>
      <c r="DS5" s="36">
        <v>37833</v>
      </c>
      <c r="DT5" s="36">
        <v>37864</v>
      </c>
      <c r="DU5" s="36">
        <v>37894</v>
      </c>
      <c r="DV5" s="36">
        <v>37925</v>
      </c>
      <c r="DW5" s="36">
        <v>37955</v>
      </c>
      <c r="DX5" s="36">
        <v>37986</v>
      </c>
      <c r="DY5" s="36">
        <v>38017</v>
      </c>
      <c r="DZ5" s="36">
        <v>38046</v>
      </c>
      <c r="EA5" s="36">
        <v>38077</v>
      </c>
      <c r="EB5" s="36">
        <v>38107</v>
      </c>
      <c r="EC5" s="36">
        <v>38138</v>
      </c>
      <c r="ED5" s="36">
        <v>38168</v>
      </c>
      <c r="EE5" s="36">
        <v>38199</v>
      </c>
      <c r="EF5" s="36">
        <v>38230</v>
      </c>
      <c r="EG5" s="36">
        <v>38260</v>
      </c>
      <c r="EH5" s="36">
        <v>38291</v>
      </c>
      <c r="EI5" s="36">
        <v>38321</v>
      </c>
      <c r="EJ5" s="36">
        <v>38352</v>
      </c>
      <c r="EK5" s="36">
        <v>38383</v>
      </c>
      <c r="EL5" s="36">
        <v>38411</v>
      </c>
      <c r="EM5" s="36">
        <v>38442</v>
      </c>
      <c r="EN5" s="36">
        <v>38472</v>
      </c>
      <c r="EO5" s="36">
        <v>38503</v>
      </c>
      <c r="EP5" s="36">
        <v>38533</v>
      </c>
      <c r="EQ5" s="36">
        <v>38564</v>
      </c>
      <c r="ER5" s="36">
        <v>38595</v>
      </c>
      <c r="ES5" s="36">
        <v>38625</v>
      </c>
      <c r="ET5" s="36">
        <v>38656</v>
      </c>
      <c r="EU5" s="36">
        <v>38686</v>
      </c>
      <c r="EV5" s="36">
        <v>38717</v>
      </c>
      <c r="EW5" s="36">
        <v>38748</v>
      </c>
      <c r="EX5" s="36">
        <v>38776</v>
      </c>
      <c r="EY5" s="36">
        <v>38807</v>
      </c>
      <c r="EZ5" s="36">
        <v>38837</v>
      </c>
      <c r="FA5" s="36">
        <v>38868</v>
      </c>
      <c r="FB5" s="36">
        <v>38898</v>
      </c>
      <c r="FC5" s="36">
        <v>38929</v>
      </c>
      <c r="FD5" s="36">
        <v>38960</v>
      </c>
      <c r="FE5" s="36">
        <v>38990</v>
      </c>
      <c r="FF5" s="36">
        <v>39021</v>
      </c>
      <c r="FG5" s="36">
        <v>39051</v>
      </c>
      <c r="FH5" s="36">
        <v>39082</v>
      </c>
      <c r="FI5" s="36">
        <v>39113</v>
      </c>
      <c r="FJ5" s="36">
        <v>39141</v>
      </c>
      <c r="FK5" s="36">
        <v>39172</v>
      </c>
      <c r="FL5" s="36">
        <v>39202</v>
      </c>
      <c r="FM5" s="36">
        <v>39233</v>
      </c>
      <c r="FN5" s="36">
        <v>39263</v>
      </c>
      <c r="FO5" s="36">
        <v>39294</v>
      </c>
      <c r="FP5" s="36">
        <v>39325</v>
      </c>
      <c r="FQ5" s="36">
        <v>39355</v>
      </c>
      <c r="FR5" s="36">
        <v>39386</v>
      </c>
      <c r="FS5" s="36">
        <v>39416</v>
      </c>
      <c r="FT5" s="36">
        <v>39447</v>
      </c>
      <c r="FU5" s="36">
        <v>39478</v>
      </c>
      <c r="FV5" s="36">
        <v>39507</v>
      </c>
      <c r="FW5" s="36">
        <v>39538</v>
      </c>
      <c r="FX5" s="36">
        <v>39568</v>
      </c>
      <c r="FY5" s="36">
        <v>39599</v>
      </c>
      <c r="FZ5" s="36">
        <v>39629</v>
      </c>
      <c r="GA5" s="36">
        <v>39660</v>
      </c>
      <c r="GB5" s="36">
        <v>39691</v>
      </c>
      <c r="GC5" s="36">
        <v>39721</v>
      </c>
      <c r="GD5" s="36">
        <v>39752</v>
      </c>
      <c r="GE5" s="36">
        <v>39782</v>
      </c>
      <c r="GF5" s="35">
        <v>39813</v>
      </c>
      <c r="GG5" s="35">
        <v>39844</v>
      </c>
      <c r="GH5" s="36">
        <v>39872</v>
      </c>
      <c r="GI5" s="36">
        <v>39903</v>
      </c>
      <c r="GJ5" s="36">
        <v>39933</v>
      </c>
      <c r="GK5" s="36">
        <v>39964</v>
      </c>
      <c r="GL5" s="36">
        <v>39994</v>
      </c>
      <c r="GM5" s="36">
        <v>40025</v>
      </c>
      <c r="GN5" s="36">
        <v>40056</v>
      </c>
      <c r="GO5" s="36">
        <v>40086</v>
      </c>
      <c r="GP5" s="36">
        <v>40117</v>
      </c>
      <c r="GQ5" s="36">
        <v>40147</v>
      </c>
      <c r="GR5" s="36">
        <v>40178</v>
      </c>
      <c r="GS5" s="36">
        <v>40209</v>
      </c>
      <c r="GT5" s="36">
        <v>40237</v>
      </c>
      <c r="GU5" s="36">
        <v>40268</v>
      </c>
      <c r="GV5" s="36">
        <v>40298</v>
      </c>
      <c r="GW5" s="36">
        <v>40329</v>
      </c>
      <c r="GX5" s="36">
        <v>40359</v>
      </c>
      <c r="GY5" s="36">
        <v>40390</v>
      </c>
      <c r="GZ5" s="36">
        <v>40421</v>
      </c>
      <c r="HA5" s="35">
        <v>40451</v>
      </c>
      <c r="HB5" s="35">
        <v>40482</v>
      </c>
      <c r="HC5" s="35">
        <v>40512</v>
      </c>
      <c r="HD5" s="35">
        <v>40543</v>
      </c>
      <c r="HE5" s="35">
        <v>40574</v>
      </c>
      <c r="HF5" s="35">
        <v>40602</v>
      </c>
      <c r="HG5" s="35">
        <v>40633</v>
      </c>
      <c r="HH5" s="35">
        <v>40663</v>
      </c>
      <c r="HI5" s="35">
        <v>40694</v>
      </c>
      <c r="HJ5" s="35">
        <v>40724</v>
      </c>
      <c r="HK5" s="35">
        <v>40755</v>
      </c>
      <c r="HL5" s="35">
        <v>40786</v>
      </c>
      <c r="HM5" s="35">
        <v>40816</v>
      </c>
      <c r="HN5" s="35">
        <v>40847</v>
      </c>
      <c r="HO5" s="35">
        <v>40877</v>
      </c>
      <c r="HP5" s="35">
        <v>40908</v>
      </c>
      <c r="HQ5" s="35">
        <v>40939</v>
      </c>
      <c r="HR5" s="35">
        <v>40968</v>
      </c>
      <c r="HS5" s="35">
        <v>40999</v>
      </c>
      <c r="HT5" s="35">
        <v>41029</v>
      </c>
      <c r="HU5" s="35">
        <v>41060</v>
      </c>
      <c r="HV5" s="35">
        <v>41090</v>
      </c>
      <c r="HW5" s="35">
        <v>41121</v>
      </c>
      <c r="HX5" s="35">
        <v>41152</v>
      </c>
      <c r="HY5" s="35">
        <v>41182</v>
      </c>
      <c r="HZ5" s="35">
        <v>41213</v>
      </c>
      <c r="IA5" s="35">
        <v>41243</v>
      </c>
      <c r="IB5" s="35">
        <v>41274</v>
      </c>
      <c r="IC5" s="35">
        <v>41305</v>
      </c>
      <c r="ID5" s="35">
        <v>41333</v>
      </c>
      <c r="IE5" s="35">
        <v>41364</v>
      </c>
      <c r="IF5" s="35">
        <v>41394</v>
      </c>
      <c r="IG5" s="35">
        <v>41425</v>
      </c>
      <c r="IH5" s="35">
        <v>41455</v>
      </c>
      <c r="II5" s="35">
        <v>41486</v>
      </c>
      <c r="IJ5" s="37">
        <v>41517</v>
      </c>
      <c r="IK5" s="38">
        <v>41547</v>
      </c>
      <c r="IL5" s="38">
        <v>41578</v>
      </c>
      <c r="IM5" s="38">
        <v>41608</v>
      </c>
      <c r="IN5" s="38">
        <v>41639</v>
      </c>
      <c r="IO5" s="38">
        <v>41670</v>
      </c>
      <c r="IP5" s="38">
        <v>41698</v>
      </c>
      <c r="IQ5" s="38">
        <v>41729</v>
      </c>
      <c r="IR5" s="38">
        <v>41759</v>
      </c>
      <c r="IS5" s="38">
        <v>41790</v>
      </c>
      <c r="IT5" s="38">
        <v>41820</v>
      </c>
      <c r="IU5" s="38">
        <v>41851</v>
      </c>
      <c r="IV5" s="38">
        <v>41882</v>
      </c>
      <c r="IW5" s="38">
        <v>41912</v>
      </c>
      <c r="IX5" s="38">
        <v>41943</v>
      </c>
      <c r="IY5" s="38">
        <v>41973</v>
      </c>
      <c r="IZ5" s="38">
        <v>42004</v>
      </c>
      <c r="JA5" s="38">
        <v>42035</v>
      </c>
      <c r="JB5" s="38">
        <v>42063</v>
      </c>
      <c r="JC5" s="38">
        <v>42094</v>
      </c>
      <c r="JD5" s="38">
        <v>42124</v>
      </c>
      <c r="JE5" s="38">
        <v>42155</v>
      </c>
      <c r="JF5" s="38">
        <v>42185</v>
      </c>
      <c r="JG5" s="38">
        <v>42216</v>
      </c>
      <c r="JH5" s="38">
        <v>42247</v>
      </c>
      <c r="JI5" s="38">
        <v>42277</v>
      </c>
      <c r="JJ5" s="38">
        <v>42308</v>
      </c>
      <c r="JK5" s="38">
        <v>42338</v>
      </c>
      <c r="JL5" s="38">
        <v>42369</v>
      </c>
      <c r="JM5" s="38">
        <v>42400</v>
      </c>
      <c r="JN5" s="38">
        <v>42429</v>
      </c>
      <c r="JO5" s="38">
        <v>42460</v>
      </c>
      <c r="JP5" s="38">
        <v>42490</v>
      </c>
      <c r="JQ5" s="38">
        <v>42521</v>
      </c>
      <c r="JR5" s="38">
        <v>42551</v>
      </c>
      <c r="JS5" s="38">
        <v>42582</v>
      </c>
      <c r="JT5" s="38">
        <v>42613</v>
      </c>
      <c r="JU5" s="38">
        <v>42643</v>
      </c>
      <c r="JV5" s="38">
        <v>42674</v>
      </c>
      <c r="JW5" s="38">
        <v>42704</v>
      </c>
      <c r="JX5" s="38">
        <v>42735</v>
      </c>
      <c r="JY5" s="38">
        <v>42766</v>
      </c>
      <c r="JZ5" s="38">
        <v>42794</v>
      </c>
      <c r="KA5" s="38">
        <v>42825</v>
      </c>
      <c r="KB5" s="38">
        <v>42855</v>
      </c>
      <c r="KC5" s="38">
        <v>42886</v>
      </c>
      <c r="KD5" s="38">
        <v>42916</v>
      </c>
      <c r="KE5" s="38">
        <v>42947</v>
      </c>
      <c r="KF5" s="38">
        <v>42978</v>
      </c>
      <c r="KG5" s="38">
        <v>43008</v>
      </c>
      <c r="KH5" s="38">
        <v>43039</v>
      </c>
      <c r="KI5" s="38">
        <v>43069</v>
      </c>
      <c r="KJ5" s="38">
        <v>43100</v>
      </c>
      <c r="KK5" s="38">
        <v>43131</v>
      </c>
      <c r="KL5" s="38">
        <v>43159</v>
      </c>
      <c r="KM5" s="38">
        <v>43190</v>
      </c>
      <c r="KN5" s="38">
        <v>43220</v>
      </c>
      <c r="KO5" s="38">
        <v>43251</v>
      </c>
      <c r="KP5" s="38">
        <v>43281</v>
      </c>
      <c r="KQ5" s="38">
        <v>43312</v>
      </c>
      <c r="KR5" s="38">
        <v>43343</v>
      </c>
      <c r="KS5" s="38">
        <v>43373</v>
      </c>
      <c r="KT5" s="38">
        <v>43404</v>
      </c>
      <c r="KU5" s="38">
        <v>43434</v>
      </c>
      <c r="KV5" s="38">
        <v>43465</v>
      </c>
      <c r="KW5" s="38">
        <v>43496</v>
      </c>
      <c r="KX5" s="38">
        <v>43524</v>
      </c>
      <c r="KY5" s="38">
        <v>43555</v>
      </c>
      <c r="KZ5" s="38">
        <v>43585</v>
      </c>
      <c r="LA5" s="38">
        <v>43616</v>
      </c>
      <c r="LB5" s="38">
        <v>43646</v>
      </c>
      <c r="LC5" s="38">
        <v>43677</v>
      </c>
      <c r="LD5" s="38">
        <v>43708</v>
      </c>
      <c r="LE5" s="38">
        <v>43738</v>
      </c>
      <c r="LF5" s="38">
        <v>43769</v>
      </c>
      <c r="LG5" s="38">
        <v>43799</v>
      </c>
      <c r="LH5" s="38">
        <v>43830</v>
      </c>
      <c r="LI5" s="38">
        <v>43861</v>
      </c>
      <c r="LJ5" s="38">
        <v>43890</v>
      </c>
      <c r="LK5" s="38">
        <v>43921</v>
      </c>
      <c r="LL5" s="38">
        <v>43951</v>
      </c>
      <c r="LM5" s="38">
        <v>43982</v>
      </c>
      <c r="LN5" s="38">
        <v>44012</v>
      </c>
      <c r="LO5" s="38">
        <v>44043</v>
      </c>
      <c r="LP5" s="38">
        <v>44074</v>
      </c>
      <c r="LQ5" s="38">
        <v>44104</v>
      </c>
      <c r="LR5" s="38">
        <v>44135</v>
      </c>
      <c r="LS5" s="38">
        <v>44165</v>
      </c>
      <c r="LT5" s="38">
        <v>44196</v>
      </c>
      <c r="LU5" s="38">
        <v>44227</v>
      </c>
      <c r="LV5" s="38">
        <v>44255</v>
      </c>
      <c r="LW5" s="38">
        <v>44286</v>
      </c>
      <c r="LX5" s="38">
        <v>44316</v>
      </c>
      <c r="LY5" s="38">
        <v>44347</v>
      </c>
      <c r="LZ5" s="38">
        <v>44377</v>
      </c>
      <c r="MA5" s="38">
        <v>44408</v>
      </c>
      <c r="MB5" s="38">
        <v>44439</v>
      </c>
      <c r="MC5" s="38">
        <v>44469</v>
      </c>
      <c r="MD5" s="38">
        <v>44500</v>
      </c>
      <c r="ME5" s="38">
        <v>44530</v>
      </c>
      <c r="MF5" s="38">
        <v>44561</v>
      </c>
      <c r="MG5" s="38">
        <v>44592</v>
      </c>
      <c r="MH5" s="38">
        <v>44620</v>
      </c>
      <c r="MI5" s="38">
        <v>44651</v>
      </c>
      <c r="MJ5" s="38">
        <v>44681</v>
      </c>
      <c r="MK5" s="38">
        <v>44712</v>
      </c>
      <c r="ML5" s="38">
        <v>44742</v>
      </c>
      <c r="MM5" s="38">
        <v>44773</v>
      </c>
      <c r="MN5" s="38">
        <v>44804</v>
      </c>
      <c r="MO5" s="38">
        <v>44834</v>
      </c>
      <c r="MP5" s="38">
        <v>44865</v>
      </c>
      <c r="MQ5" s="38">
        <v>44895</v>
      </c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  <c r="XDK5" s="1"/>
      <c r="XDL5" s="1"/>
      <c r="XDM5" s="1"/>
      <c r="XDN5" s="1"/>
      <c r="XDO5" s="1"/>
      <c r="XDP5" s="1"/>
      <c r="XDQ5" s="1"/>
      <c r="XDR5" s="1"/>
      <c r="XDS5" s="1"/>
      <c r="XDT5" s="1"/>
      <c r="XDU5" s="1"/>
      <c r="XDV5" s="1"/>
      <c r="XDW5" s="1"/>
      <c r="XDX5" s="1"/>
      <c r="XDY5" s="1"/>
      <c r="XDZ5" s="1"/>
      <c r="XEA5" s="1"/>
      <c r="XEB5" s="1"/>
      <c r="XEC5" s="1"/>
      <c r="XED5" s="1"/>
      <c r="XEE5" s="1"/>
      <c r="XEF5" s="1"/>
      <c r="XEG5" s="1"/>
      <c r="XEH5" s="1"/>
      <c r="XEI5" s="1"/>
      <c r="XEJ5" s="1"/>
      <c r="XEK5" s="1"/>
      <c r="XEL5" s="1"/>
      <c r="XEM5" s="1"/>
      <c r="XEN5" s="1"/>
      <c r="XEO5" s="1"/>
      <c r="XEP5" s="1"/>
      <c r="XEQ5" s="1"/>
      <c r="XER5" s="1"/>
      <c r="XES5" s="1"/>
      <c r="XET5" s="1"/>
      <c r="XEU5" s="1"/>
      <c r="XEV5" s="1"/>
      <c r="XEW5" s="1"/>
      <c r="XEX5" s="1"/>
      <c r="XEY5" s="1"/>
      <c r="XEZ5" s="1"/>
      <c r="XFA5" s="1"/>
    </row>
    <row r="6" spans="2:16381" s="2" customFormat="1" x14ac:dyDescent="0.3">
      <c r="B6" s="40">
        <v>1</v>
      </c>
      <c r="C6" s="41">
        <v>19</v>
      </c>
      <c r="D6" s="42">
        <v>1855.5150000000001</v>
      </c>
      <c r="E6" s="43">
        <v>1682.798</v>
      </c>
      <c r="F6" s="43">
        <v>1536.835</v>
      </c>
      <c r="G6" s="43">
        <v>1399.2950000000001</v>
      </c>
      <c r="H6" s="43">
        <v>1277.934</v>
      </c>
      <c r="I6" s="43">
        <v>1163.58</v>
      </c>
      <c r="J6" s="43">
        <v>1059.45</v>
      </c>
      <c r="K6" s="43">
        <v>973.42600000000004</v>
      </c>
      <c r="L6" s="43">
        <v>886.30399999999997</v>
      </c>
      <c r="M6" s="43">
        <v>809.423</v>
      </c>
      <c r="N6" s="43">
        <v>736.98</v>
      </c>
      <c r="O6" s="43">
        <v>673.06200000000001</v>
      </c>
      <c r="P6" s="43">
        <v>612.84</v>
      </c>
      <c r="Q6" s="43">
        <v>558.43600000000004</v>
      </c>
      <c r="R6" s="43">
        <v>512.346</v>
      </c>
      <c r="S6" s="43">
        <v>468.71600000000001</v>
      </c>
      <c r="T6" s="43">
        <v>430.04</v>
      </c>
      <c r="U6" s="43">
        <v>393.428</v>
      </c>
      <c r="V6" s="43">
        <v>360.48500000000001</v>
      </c>
      <c r="W6" s="43">
        <v>335.51499999999999</v>
      </c>
      <c r="X6" s="43">
        <v>309.88499999999999</v>
      </c>
      <c r="Y6" s="43">
        <v>286.95</v>
      </c>
      <c r="Z6" s="43">
        <v>265.02699999999999</v>
      </c>
      <c r="AA6" s="43">
        <v>245.40799999999999</v>
      </c>
      <c r="AB6" s="43">
        <v>226.83199999999999</v>
      </c>
      <c r="AC6" s="43">
        <v>210.505</v>
      </c>
      <c r="AD6" s="43">
        <v>195.977</v>
      </c>
      <c r="AE6" s="43">
        <v>182.053</v>
      </c>
      <c r="AF6" s="43">
        <v>169.66300000000001</v>
      </c>
      <c r="AG6" s="43">
        <v>157.83000000000001</v>
      </c>
      <c r="AH6" s="43">
        <v>146.62100000000001</v>
      </c>
      <c r="AI6" s="43">
        <v>136.57900000000001</v>
      </c>
      <c r="AJ6" s="43">
        <v>126.678</v>
      </c>
      <c r="AK6" s="43">
        <v>117.54900000000001</v>
      </c>
      <c r="AL6" s="43">
        <v>109.366</v>
      </c>
      <c r="AM6" s="43">
        <v>101.845</v>
      </c>
      <c r="AN6" s="43">
        <v>94.406999999999996</v>
      </c>
      <c r="AO6" s="43">
        <v>87.518000000000001</v>
      </c>
      <c r="AP6" s="43">
        <v>81.233000000000004</v>
      </c>
      <c r="AQ6" s="43">
        <v>75.156000000000006</v>
      </c>
      <c r="AR6" s="43">
        <v>69.754999999999995</v>
      </c>
      <c r="AS6" s="43">
        <v>65.412000000000006</v>
      </c>
      <c r="AT6" s="43">
        <v>63.829000000000001</v>
      </c>
      <c r="AU6" s="43">
        <v>62.430999999999997</v>
      </c>
      <c r="AV6" s="43">
        <v>60.92</v>
      </c>
      <c r="AW6" s="43">
        <v>59.491999999999997</v>
      </c>
      <c r="AX6" s="43">
        <v>58.052</v>
      </c>
      <c r="AY6" s="43">
        <v>56.691000000000003</v>
      </c>
      <c r="AZ6" s="43">
        <v>55.319000000000003</v>
      </c>
      <c r="BA6" s="43">
        <v>53.98</v>
      </c>
      <c r="BB6" s="43">
        <v>52.713999999999999</v>
      </c>
      <c r="BC6" s="43">
        <v>51.438000000000002</v>
      </c>
      <c r="BD6" s="43">
        <v>50.232999999999997</v>
      </c>
      <c r="BE6" s="43">
        <v>49.015999999999998</v>
      </c>
      <c r="BF6" s="43">
        <v>47.83</v>
      </c>
      <c r="BG6" s="43">
        <v>46.783000000000001</v>
      </c>
      <c r="BH6" s="43">
        <v>45.65</v>
      </c>
      <c r="BI6" s="43">
        <v>44.58</v>
      </c>
      <c r="BJ6" s="43">
        <v>43.500999999999998</v>
      </c>
      <c r="BK6" s="43">
        <v>42.481000000000002</v>
      </c>
      <c r="BL6" s="43">
        <v>41.453000000000003</v>
      </c>
      <c r="BM6" s="43">
        <v>40.448999999999998</v>
      </c>
      <c r="BN6" s="43">
        <v>39.500999999999998</v>
      </c>
      <c r="BO6" s="43">
        <v>38.545000000000002</v>
      </c>
      <c r="BP6" s="43">
        <v>37.642000000000003</v>
      </c>
      <c r="BQ6" s="43">
        <v>36.729999999999997</v>
      </c>
      <c r="BR6" s="43">
        <v>35.841000000000001</v>
      </c>
      <c r="BS6" s="43">
        <v>35.055999999999997</v>
      </c>
      <c r="BT6" s="43">
        <v>34.207999999999998</v>
      </c>
      <c r="BU6" s="43">
        <v>33.405999999999999</v>
      </c>
      <c r="BV6" s="43">
        <v>32.597000000000001</v>
      </c>
      <c r="BW6" s="43">
        <v>31.832999999999998</v>
      </c>
      <c r="BX6" s="43">
        <v>31.062999999999999</v>
      </c>
      <c r="BY6" s="43">
        <v>30.311</v>
      </c>
      <c r="BZ6" s="43">
        <v>29.6</v>
      </c>
      <c r="CA6" s="43">
        <v>28.884</v>
      </c>
      <c r="CB6" s="43">
        <v>28.207000000000001</v>
      </c>
      <c r="CC6" s="43">
        <v>27.524000000000001</v>
      </c>
      <c r="CD6" s="43">
        <v>26.858000000000001</v>
      </c>
      <c r="CE6" s="43">
        <v>26.248999999999999</v>
      </c>
      <c r="CF6" s="43">
        <v>25.613</v>
      </c>
      <c r="CG6" s="43">
        <v>25.013000000000002</v>
      </c>
      <c r="CH6" s="43">
        <v>24.408000000000001</v>
      </c>
      <c r="CI6" s="43">
        <v>23.843</v>
      </c>
      <c r="CJ6" s="43">
        <v>23.312999999999999</v>
      </c>
      <c r="CK6" s="43">
        <v>22.795000000000002</v>
      </c>
      <c r="CL6" s="43">
        <v>22.303999999999998</v>
      </c>
      <c r="CM6" s="43">
        <v>21.808</v>
      </c>
      <c r="CN6" s="43">
        <v>21.338000000000001</v>
      </c>
      <c r="CO6" s="43">
        <v>20.873000000000001</v>
      </c>
      <c r="CP6" s="43">
        <v>20.46</v>
      </c>
      <c r="CQ6" s="43">
        <v>20.094999999999999</v>
      </c>
      <c r="CR6" s="43">
        <v>19.698</v>
      </c>
      <c r="CS6" s="43">
        <v>19.321000000000002</v>
      </c>
      <c r="CT6" s="43">
        <v>18.939</v>
      </c>
      <c r="CU6" s="43">
        <v>18.581</v>
      </c>
      <c r="CV6" s="43">
        <v>18.242000000000001</v>
      </c>
      <c r="CW6" s="43">
        <v>17.908999999999999</v>
      </c>
      <c r="CX6" s="43">
        <v>17.591999999999999</v>
      </c>
      <c r="CY6" s="43">
        <v>17.271000000000001</v>
      </c>
      <c r="CZ6" s="43">
        <v>16.971</v>
      </c>
      <c r="DA6" s="43">
        <v>16.695</v>
      </c>
      <c r="DB6" s="43">
        <v>16.422999999999998</v>
      </c>
      <c r="DC6" s="43">
        <v>16.184000000000001</v>
      </c>
      <c r="DD6" s="43">
        <v>15.936999999999999</v>
      </c>
      <c r="DE6" s="43">
        <v>15.702</v>
      </c>
      <c r="DF6" s="43">
        <v>15.462</v>
      </c>
      <c r="DG6" s="43">
        <v>15.234</v>
      </c>
      <c r="DH6" s="43">
        <v>15.000999999999999</v>
      </c>
      <c r="DI6" s="43">
        <v>14.772</v>
      </c>
      <c r="DJ6" s="43">
        <v>14.554</v>
      </c>
      <c r="DK6" s="43">
        <v>14.331</v>
      </c>
      <c r="DL6" s="43">
        <v>14.12</v>
      </c>
      <c r="DM6" s="43">
        <v>13.907999999999999</v>
      </c>
      <c r="DN6" s="43">
        <v>13.715999999999999</v>
      </c>
      <c r="DO6" s="43">
        <v>13.545999999999999</v>
      </c>
      <c r="DP6" s="43">
        <v>13.359</v>
      </c>
      <c r="DQ6" s="43">
        <v>13.180999999999999</v>
      </c>
      <c r="DR6" s="43">
        <v>13</v>
      </c>
      <c r="DS6" s="43">
        <v>12.827</v>
      </c>
      <c r="DT6" s="43">
        <v>12.65</v>
      </c>
      <c r="DU6" s="43">
        <v>12.476000000000001</v>
      </c>
      <c r="DV6" s="43">
        <v>12.31</v>
      </c>
      <c r="DW6" s="43">
        <v>12.141</v>
      </c>
      <c r="DX6" s="43">
        <v>11.978999999999999</v>
      </c>
      <c r="DY6" s="43">
        <v>11.814</v>
      </c>
      <c r="DZ6" s="43">
        <v>11.651</v>
      </c>
      <c r="EA6" s="43">
        <v>11.500999999999999</v>
      </c>
      <c r="EB6" s="43">
        <v>11.343</v>
      </c>
      <c r="EC6" s="43">
        <v>11.192</v>
      </c>
      <c r="ED6" s="43">
        <v>11.038</v>
      </c>
      <c r="EE6" s="43">
        <v>10.891</v>
      </c>
      <c r="EF6" s="43">
        <v>10.741</v>
      </c>
      <c r="EG6" s="43">
        <v>10.593</v>
      </c>
      <c r="EH6" s="43">
        <v>10.452</v>
      </c>
      <c r="EI6" s="43">
        <v>10.308</v>
      </c>
      <c r="EJ6" s="43">
        <v>10.170999999999999</v>
      </c>
      <c r="EK6" s="43">
        <v>10.031000000000001</v>
      </c>
      <c r="EL6" s="43">
        <v>9.8930000000000007</v>
      </c>
      <c r="EM6" s="43">
        <v>9.77</v>
      </c>
      <c r="EN6" s="43">
        <v>9.6359999999999992</v>
      </c>
      <c r="EO6" s="43">
        <v>9.5069999999999997</v>
      </c>
      <c r="EP6" s="43">
        <v>9.3759999999999994</v>
      </c>
      <c r="EQ6" s="43">
        <v>9.2509999999999994</v>
      </c>
      <c r="ER6" s="43">
        <v>9.1240000000000006</v>
      </c>
      <c r="ES6" s="43">
        <v>8.9990000000000006</v>
      </c>
      <c r="ET6" s="43">
        <v>8.8789999999999996</v>
      </c>
      <c r="EU6" s="43">
        <v>8.7569999999999997</v>
      </c>
      <c r="EV6" s="43">
        <v>8.64</v>
      </c>
      <c r="EW6" s="43">
        <v>8.5210000000000008</v>
      </c>
      <c r="EX6" s="43">
        <v>8.4039999999999999</v>
      </c>
      <c r="EY6" s="43">
        <v>8.2989999999999995</v>
      </c>
      <c r="EZ6" s="43">
        <v>8.1850000000000005</v>
      </c>
      <c r="FA6" s="43">
        <v>8.0760000000000005</v>
      </c>
      <c r="FB6" s="43">
        <v>7.9649999999999999</v>
      </c>
      <c r="FC6" s="43">
        <v>7.859</v>
      </c>
      <c r="FD6" s="43">
        <v>7.7510000000000003</v>
      </c>
      <c r="FE6" s="43">
        <v>7.6440000000000001</v>
      </c>
      <c r="FF6" s="43">
        <v>7.5419999999999998</v>
      </c>
      <c r="FG6" s="43">
        <v>7.4379999999999997</v>
      </c>
      <c r="FH6" s="43">
        <v>7.3390000000000004</v>
      </c>
      <c r="FI6" s="43">
        <v>7.2380000000000004</v>
      </c>
      <c r="FJ6" s="43">
        <v>7.1390000000000002</v>
      </c>
      <c r="FK6" s="43">
        <v>7.05</v>
      </c>
      <c r="FL6" s="43">
        <v>6.9530000000000003</v>
      </c>
      <c r="FM6" s="43">
        <v>6.86</v>
      </c>
      <c r="FN6" s="43">
        <v>6.766</v>
      </c>
      <c r="FO6" s="43">
        <v>6.6719999999999997</v>
      </c>
      <c r="FP6" s="43">
        <v>6.5609999999999999</v>
      </c>
      <c r="FQ6" s="43">
        <v>6.4509999999999996</v>
      </c>
      <c r="FR6" s="43">
        <v>6.3460000000000001</v>
      </c>
      <c r="FS6" s="43">
        <v>6.2389999999999999</v>
      </c>
      <c r="FT6" s="43">
        <v>6.1379999999999999</v>
      </c>
      <c r="FU6" s="43">
        <v>6.0350000000000001</v>
      </c>
      <c r="FV6" s="43">
        <v>5.9340000000000002</v>
      </c>
      <c r="FW6" s="43">
        <v>5.8410000000000002</v>
      </c>
      <c r="FX6" s="43">
        <v>5.7430000000000003</v>
      </c>
      <c r="FY6" s="43">
        <v>5.65</v>
      </c>
      <c r="FZ6" s="43">
        <v>5.5549999999999997</v>
      </c>
      <c r="GA6" s="43">
        <v>5.4630000000000001</v>
      </c>
      <c r="GB6" s="43">
        <v>5.3639999999999999</v>
      </c>
      <c r="GC6" s="43">
        <v>5.266</v>
      </c>
      <c r="GD6" s="43">
        <v>5.173</v>
      </c>
      <c r="GE6" s="43">
        <v>5.0780000000000003</v>
      </c>
      <c r="GF6" s="43">
        <v>4.9880000000000004</v>
      </c>
      <c r="GG6" s="43">
        <v>4.9000000000000004</v>
      </c>
      <c r="GH6" s="43">
        <v>4.8250000000000002</v>
      </c>
      <c r="GI6" s="43">
        <v>4.758</v>
      </c>
      <c r="GJ6" s="43">
        <v>4.6859999999999999</v>
      </c>
      <c r="GK6" s="43">
        <v>4.6159999999999997</v>
      </c>
      <c r="GL6" s="43">
        <v>4.5460000000000003</v>
      </c>
      <c r="GM6" s="43">
        <v>4.4800000000000004</v>
      </c>
      <c r="GN6" s="43">
        <v>4.4160000000000004</v>
      </c>
      <c r="GO6" s="43">
        <v>4.3529999999999998</v>
      </c>
      <c r="GP6" s="43">
        <v>4.2919999999999998</v>
      </c>
      <c r="GQ6" s="43">
        <v>4.2309999999999999</v>
      </c>
      <c r="GR6" s="43">
        <v>4.173</v>
      </c>
      <c r="GS6" s="43">
        <v>4.1150000000000002</v>
      </c>
      <c r="GT6" s="43">
        <v>4.0640000000000001</v>
      </c>
      <c r="GU6" s="43">
        <v>4.0190000000000001</v>
      </c>
      <c r="GV6" s="43">
        <v>3.97</v>
      </c>
      <c r="GW6" s="43">
        <v>3.923</v>
      </c>
      <c r="GX6" s="43">
        <v>3.875</v>
      </c>
      <c r="GY6" s="43">
        <v>3.8290000000000002</v>
      </c>
      <c r="GZ6" s="43">
        <v>3.782</v>
      </c>
      <c r="HA6" s="43">
        <v>3.7360000000000002</v>
      </c>
      <c r="HB6" s="43">
        <v>3.6909999999999998</v>
      </c>
      <c r="HC6" s="43">
        <v>3.6459999999999999</v>
      </c>
      <c r="HD6" s="43">
        <v>3.6030000000000002</v>
      </c>
      <c r="HE6" s="43">
        <v>3.5569999999999999</v>
      </c>
      <c r="HF6" s="43">
        <v>3.5049999999999999</v>
      </c>
      <c r="HG6" s="43">
        <v>3.4580000000000002</v>
      </c>
      <c r="HH6" s="43">
        <v>3.407</v>
      </c>
      <c r="HI6" s="43">
        <v>3.3580000000000001</v>
      </c>
      <c r="HJ6" s="43">
        <v>3.3090000000000002</v>
      </c>
      <c r="HK6" s="43">
        <v>3.2610000000000001</v>
      </c>
      <c r="HL6" s="43">
        <v>3.2130000000000001</v>
      </c>
      <c r="HM6" s="43">
        <v>3.1659999999999999</v>
      </c>
      <c r="HN6" s="43">
        <v>3.121</v>
      </c>
      <c r="HO6" s="43">
        <v>3.0750000000000002</v>
      </c>
      <c r="HP6" s="43">
        <v>3.0310000000000001</v>
      </c>
      <c r="HQ6" s="43">
        <v>2.9860000000000002</v>
      </c>
      <c r="HR6" s="43">
        <v>2.9420000000000002</v>
      </c>
      <c r="HS6" s="43">
        <v>2.9009999999999998</v>
      </c>
      <c r="HT6" s="43">
        <v>2.8580000000000001</v>
      </c>
      <c r="HU6" s="43">
        <v>2.8170000000000002</v>
      </c>
      <c r="HV6" s="43">
        <v>2.7759999999999998</v>
      </c>
      <c r="HW6" s="43">
        <v>2.7360000000000002</v>
      </c>
      <c r="HX6" s="43">
        <v>2.6960000000000002</v>
      </c>
      <c r="HY6" s="43">
        <v>2.6560000000000001</v>
      </c>
      <c r="HZ6" s="43">
        <v>2.6179999999999999</v>
      </c>
      <c r="IA6" s="43">
        <v>2.5790000000000002</v>
      </c>
      <c r="IB6" s="43">
        <v>2.5419999999999998</v>
      </c>
      <c r="IC6" s="43">
        <v>2.5049999999999999</v>
      </c>
      <c r="ID6" s="43">
        <v>2.468</v>
      </c>
      <c r="IE6" s="43">
        <v>2.4350000000000001</v>
      </c>
      <c r="IF6" s="43">
        <v>2.399</v>
      </c>
      <c r="IG6" s="43">
        <v>2.3650000000000002</v>
      </c>
      <c r="IH6" s="43">
        <v>2.33</v>
      </c>
      <c r="II6" s="43">
        <v>2.2970000000000002</v>
      </c>
      <c r="IJ6" s="44">
        <v>2.266</v>
      </c>
      <c r="IK6" s="44">
        <v>2.254</v>
      </c>
      <c r="IL6" s="44">
        <v>2.2410000000000001</v>
      </c>
      <c r="IM6" s="44">
        <v>2.2279999999999998</v>
      </c>
      <c r="IN6" s="44">
        <v>2.2170000000000001</v>
      </c>
      <c r="IO6" s="44">
        <v>2.2039999999999997</v>
      </c>
      <c r="IP6" s="44">
        <v>2.1920000000000002</v>
      </c>
      <c r="IQ6" s="44">
        <v>2.181</v>
      </c>
      <c r="IR6" s="44">
        <v>2.1680000000000001</v>
      </c>
      <c r="IS6" s="44">
        <v>2.1559999999999997</v>
      </c>
      <c r="IT6" s="44">
        <v>2.1440000000000001</v>
      </c>
      <c r="IU6" s="44">
        <v>2.1319999999999997</v>
      </c>
      <c r="IV6" s="44">
        <v>2.12</v>
      </c>
      <c r="IW6" s="44">
        <v>2.1080000000000001</v>
      </c>
      <c r="IX6" s="44">
        <v>2.0949999999999998</v>
      </c>
      <c r="IY6" s="44">
        <v>2.0830000000000002</v>
      </c>
      <c r="IZ6" s="44">
        <v>2.0720000000000001</v>
      </c>
      <c r="JA6" s="44">
        <v>2.0579999999999998</v>
      </c>
      <c r="JB6" s="44">
        <v>2.0460000000000003</v>
      </c>
      <c r="JC6" s="44">
        <v>2.0350000000000001</v>
      </c>
      <c r="JD6" s="44">
        <v>2.0220000000000002</v>
      </c>
      <c r="JE6" s="44">
        <v>2.0099999999999998</v>
      </c>
      <c r="JF6" s="44">
        <v>1.9990000000000001</v>
      </c>
      <c r="JG6" s="44">
        <v>1.986</v>
      </c>
      <c r="JH6" s="44">
        <v>1.974</v>
      </c>
      <c r="JI6" s="44">
        <v>1.9609999999999999</v>
      </c>
      <c r="JJ6" s="44">
        <v>1.9489999999999998</v>
      </c>
      <c r="JK6" s="44">
        <v>1.9370000000000001</v>
      </c>
      <c r="JL6" s="44">
        <v>1.925</v>
      </c>
      <c r="JM6" s="44">
        <v>1.9119999999999999</v>
      </c>
      <c r="JN6" s="44">
        <v>1.901</v>
      </c>
      <c r="JO6" s="44">
        <v>1.8879999999999999</v>
      </c>
      <c r="JP6" s="44">
        <v>1.8759999999999999</v>
      </c>
      <c r="JQ6" s="44">
        <v>1.8639999999999999</v>
      </c>
      <c r="JR6" s="44">
        <v>1.8519999999999999</v>
      </c>
      <c r="JS6" s="44">
        <v>1.8399999999999999</v>
      </c>
      <c r="JT6" s="44">
        <v>1.8279999999999998</v>
      </c>
      <c r="JU6" s="44">
        <v>1.8149999999999999</v>
      </c>
      <c r="JV6" s="44">
        <v>1.8029999999999999</v>
      </c>
      <c r="JW6" s="44">
        <v>1.79</v>
      </c>
      <c r="JX6" s="44">
        <v>1.778</v>
      </c>
      <c r="JY6" s="44">
        <v>1.766</v>
      </c>
      <c r="JZ6" s="44">
        <v>1.754</v>
      </c>
      <c r="KA6" s="44">
        <v>1.742</v>
      </c>
      <c r="KB6" s="44">
        <v>1.73</v>
      </c>
      <c r="KC6" s="44">
        <v>1.718</v>
      </c>
      <c r="KD6" s="44">
        <v>1.706</v>
      </c>
      <c r="KE6" s="44">
        <v>1.694</v>
      </c>
      <c r="KF6" s="44">
        <v>1.681</v>
      </c>
      <c r="KG6" s="44">
        <v>1.669</v>
      </c>
      <c r="KH6" s="44">
        <v>1.657</v>
      </c>
      <c r="KI6" s="44">
        <v>1.6440000000000001</v>
      </c>
      <c r="KJ6" s="44">
        <v>1.6320000000000001</v>
      </c>
      <c r="KK6" s="44">
        <v>1.62</v>
      </c>
      <c r="KL6" s="44">
        <v>1.6080000000000001</v>
      </c>
      <c r="KM6" s="44">
        <v>1.5960000000000001</v>
      </c>
      <c r="KN6" s="44">
        <v>1.5840000000000001</v>
      </c>
      <c r="KO6" s="44">
        <v>1.5720000000000001</v>
      </c>
      <c r="KP6" s="44">
        <v>1.56</v>
      </c>
      <c r="KQ6" s="44">
        <v>1.548</v>
      </c>
      <c r="KR6" s="44">
        <v>1.5350000000000001</v>
      </c>
      <c r="KS6" s="44">
        <v>1.5230000000000001</v>
      </c>
      <c r="KT6" s="44">
        <v>1.512</v>
      </c>
      <c r="KU6" s="44">
        <v>1.498</v>
      </c>
      <c r="KV6" s="44">
        <v>1.486</v>
      </c>
      <c r="KW6" s="44">
        <v>1.474</v>
      </c>
      <c r="KX6" s="44">
        <v>1.462</v>
      </c>
      <c r="KY6" s="44">
        <v>1.45</v>
      </c>
      <c r="KZ6" s="44">
        <v>1.4390000000000001</v>
      </c>
      <c r="LA6" s="44">
        <v>1.4259999999999999</v>
      </c>
      <c r="LB6" s="44">
        <v>1.4139999999999999</v>
      </c>
      <c r="LC6" s="44">
        <v>1.4020000000000001</v>
      </c>
      <c r="LD6" s="44">
        <v>1.389</v>
      </c>
      <c r="LE6" s="44">
        <v>1.377</v>
      </c>
      <c r="LF6" s="44">
        <v>1.365</v>
      </c>
      <c r="LG6" s="44">
        <v>1.3519999999999999</v>
      </c>
      <c r="LH6" s="44">
        <v>1.341</v>
      </c>
      <c r="LI6" s="44">
        <v>1.3280000000000001</v>
      </c>
      <c r="LJ6" s="44">
        <v>1.3160000000000001</v>
      </c>
      <c r="LK6" s="44">
        <v>1.304</v>
      </c>
      <c r="LL6" s="44">
        <v>1.292</v>
      </c>
      <c r="LM6" s="44">
        <v>1.282</v>
      </c>
      <c r="LN6" s="44">
        <v>1.2730000000000001</v>
      </c>
      <c r="LO6" s="44">
        <v>1.262</v>
      </c>
      <c r="LP6" s="44">
        <v>1.252</v>
      </c>
      <c r="LQ6" s="44">
        <v>1.242</v>
      </c>
      <c r="LR6" s="44">
        <v>1.232</v>
      </c>
      <c r="LS6" s="44">
        <v>1.222</v>
      </c>
      <c r="LT6" s="44">
        <v>1.212</v>
      </c>
      <c r="LU6" s="44">
        <v>1.2010000000000001</v>
      </c>
      <c r="LV6" s="44">
        <v>1.1919999999999999</v>
      </c>
      <c r="LW6" s="44">
        <v>1.1830000000000001</v>
      </c>
      <c r="LX6" s="44">
        <v>1.171</v>
      </c>
      <c r="LY6" s="44">
        <v>1.163</v>
      </c>
      <c r="LZ6" s="44">
        <v>1.1539999999999999</v>
      </c>
      <c r="MA6" s="44">
        <v>1.145</v>
      </c>
      <c r="MB6" s="44">
        <v>1.1360000000000001</v>
      </c>
      <c r="MC6" s="44">
        <v>1.1259999999999999</v>
      </c>
      <c r="MD6" s="44">
        <v>1.117</v>
      </c>
      <c r="ME6" s="44">
        <v>1.107</v>
      </c>
      <c r="MF6" s="44">
        <v>1.099</v>
      </c>
      <c r="MG6" s="44">
        <v>1.089</v>
      </c>
      <c r="MH6" s="44">
        <v>1.08</v>
      </c>
      <c r="MI6" s="44">
        <v>1.0720000000000001</v>
      </c>
      <c r="MJ6" s="44">
        <v>1.0620000000000001</v>
      </c>
      <c r="MK6" s="44">
        <v>1.054</v>
      </c>
      <c r="ML6" s="44">
        <v>1.044</v>
      </c>
      <c r="MM6" s="44">
        <v>1.0349999999999999</v>
      </c>
      <c r="MN6" s="44">
        <v>1.026</v>
      </c>
      <c r="MO6" s="44">
        <v>1.0169999999999999</v>
      </c>
      <c r="MP6" s="44">
        <v>1.008</v>
      </c>
      <c r="MQ6" s="44">
        <v>1</v>
      </c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</row>
    <row r="7" spans="2:16381" s="2" customFormat="1" x14ac:dyDescent="0.3">
      <c r="B7" s="45">
        <v>2</v>
      </c>
      <c r="C7" s="46">
        <v>20</v>
      </c>
      <c r="D7" s="47">
        <v>1856.3330000000001</v>
      </c>
      <c r="E7" s="48">
        <v>1683.54</v>
      </c>
      <c r="F7" s="48">
        <v>1537.5119999999999</v>
      </c>
      <c r="G7" s="48">
        <v>1399.912</v>
      </c>
      <c r="H7" s="48">
        <v>1278.4970000000001</v>
      </c>
      <c r="I7" s="48">
        <v>1164.0930000000001</v>
      </c>
      <c r="J7" s="48">
        <v>1059.9169999999999</v>
      </c>
      <c r="K7" s="48">
        <v>973.85500000000002</v>
      </c>
      <c r="L7" s="48">
        <v>886.69500000000005</v>
      </c>
      <c r="M7" s="48">
        <v>809.78</v>
      </c>
      <c r="N7" s="48">
        <v>737.30499999999995</v>
      </c>
      <c r="O7" s="48">
        <v>673.35900000000004</v>
      </c>
      <c r="P7" s="48">
        <v>613.11</v>
      </c>
      <c r="Q7" s="48">
        <v>558.68200000000002</v>
      </c>
      <c r="R7" s="48">
        <v>512.572</v>
      </c>
      <c r="S7" s="48">
        <v>468.923</v>
      </c>
      <c r="T7" s="48">
        <v>430.23</v>
      </c>
      <c r="U7" s="48">
        <v>393.601</v>
      </c>
      <c r="V7" s="48">
        <v>360.64400000000001</v>
      </c>
      <c r="W7" s="48">
        <v>335.66300000000001</v>
      </c>
      <c r="X7" s="48">
        <v>310.02100000000002</v>
      </c>
      <c r="Y7" s="48">
        <v>287.07600000000002</v>
      </c>
      <c r="Z7" s="48">
        <v>265.14400000000001</v>
      </c>
      <c r="AA7" s="48">
        <v>245.517</v>
      </c>
      <c r="AB7" s="48">
        <v>226.93199999999999</v>
      </c>
      <c r="AC7" s="48">
        <v>210.59800000000001</v>
      </c>
      <c r="AD7" s="48">
        <v>196.06299999999999</v>
      </c>
      <c r="AE7" s="48">
        <v>182.13300000000001</v>
      </c>
      <c r="AF7" s="48">
        <v>169.73699999999999</v>
      </c>
      <c r="AG7" s="48">
        <v>157.899</v>
      </c>
      <c r="AH7" s="48">
        <v>146.68600000000001</v>
      </c>
      <c r="AI7" s="48">
        <v>136.63900000000001</v>
      </c>
      <c r="AJ7" s="48">
        <v>126.73399999999999</v>
      </c>
      <c r="AK7" s="48">
        <v>117.601</v>
      </c>
      <c r="AL7" s="48">
        <v>109.414</v>
      </c>
      <c r="AM7" s="48">
        <v>101.89</v>
      </c>
      <c r="AN7" s="48">
        <v>94.447999999999993</v>
      </c>
      <c r="AO7" s="48">
        <v>87.557000000000002</v>
      </c>
      <c r="AP7" s="48">
        <v>81.268000000000001</v>
      </c>
      <c r="AQ7" s="48">
        <v>75.188999999999993</v>
      </c>
      <c r="AR7" s="48">
        <v>69.786000000000001</v>
      </c>
      <c r="AS7" s="48">
        <v>65.441000000000003</v>
      </c>
      <c r="AT7" s="48">
        <v>63.856999999999999</v>
      </c>
      <c r="AU7" s="48">
        <v>62.459000000000003</v>
      </c>
      <c r="AV7" s="48">
        <v>60.947000000000003</v>
      </c>
      <c r="AW7" s="48">
        <v>59.518000000000001</v>
      </c>
      <c r="AX7" s="48">
        <v>58.076999999999998</v>
      </c>
      <c r="AY7" s="48">
        <v>56.716000000000001</v>
      </c>
      <c r="AZ7" s="48">
        <v>55.343000000000004</v>
      </c>
      <c r="BA7" s="48">
        <v>54.003</v>
      </c>
      <c r="BB7" s="48">
        <v>52.737000000000002</v>
      </c>
      <c r="BC7" s="48">
        <v>51.460999999999999</v>
      </c>
      <c r="BD7" s="48">
        <v>50.255000000000003</v>
      </c>
      <c r="BE7" s="48">
        <v>49.037999999999997</v>
      </c>
      <c r="BF7" s="48">
        <v>47.850999999999999</v>
      </c>
      <c r="BG7" s="48">
        <v>46.802999999999997</v>
      </c>
      <c r="BH7" s="48">
        <v>45.67</v>
      </c>
      <c r="BI7" s="48">
        <v>44.6</v>
      </c>
      <c r="BJ7" s="48">
        <v>43.52</v>
      </c>
      <c r="BK7" s="48">
        <v>42.5</v>
      </c>
      <c r="BL7" s="48">
        <v>41.470999999999997</v>
      </c>
      <c r="BM7" s="48">
        <v>40.466999999999999</v>
      </c>
      <c r="BN7" s="48">
        <v>39.518999999999998</v>
      </c>
      <c r="BO7" s="48">
        <v>38.561999999999998</v>
      </c>
      <c r="BP7" s="48">
        <v>37.658000000000001</v>
      </c>
      <c r="BQ7" s="48">
        <v>36.747</v>
      </c>
      <c r="BR7" s="48">
        <v>35.856999999999999</v>
      </c>
      <c r="BS7" s="48">
        <v>35.072000000000003</v>
      </c>
      <c r="BT7" s="48">
        <v>34.222999999999999</v>
      </c>
      <c r="BU7" s="48">
        <v>33.420999999999999</v>
      </c>
      <c r="BV7" s="48">
        <v>32.612000000000002</v>
      </c>
      <c r="BW7" s="48">
        <v>31.847000000000001</v>
      </c>
      <c r="BX7" s="48">
        <v>31.076000000000001</v>
      </c>
      <c r="BY7" s="48">
        <v>30.324000000000002</v>
      </c>
      <c r="BZ7" s="48">
        <v>29.613</v>
      </c>
      <c r="CA7" s="48">
        <v>28.896000000000001</v>
      </c>
      <c r="CB7" s="48">
        <v>28.219000000000001</v>
      </c>
      <c r="CC7" s="48">
        <v>27.536000000000001</v>
      </c>
      <c r="CD7" s="48">
        <v>26.869</v>
      </c>
      <c r="CE7" s="48">
        <v>26.26</v>
      </c>
      <c r="CF7" s="48">
        <v>25.625</v>
      </c>
      <c r="CG7" s="48">
        <v>25.024000000000001</v>
      </c>
      <c r="CH7" s="48">
        <v>24.417999999999999</v>
      </c>
      <c r="CI7" s="48">
        <v>23.853999999999999</v>
      </c>
      <c r="CJ7" s="48">
        <v>23.323</v>
      </c>
      <c r="CK7" s="48">
        <v>22.805</v>
      </c>
      <c r="CL7" s="48">
        <v>22.314</v>
      </c>
      <c r="CM7" s="48">
        <v>21.818000000000001</v>
      </c>
      <c r="CN7" s="48">
        <v>21.347999999999999</v>
      </c>
      <c r="CO7" s="48">
        <v>20.882000000000001</v>
      </c>
      <c r="CP7" s="48">
        <v>20.469000000000001</v>
      </c>
      <c r="CQ7" s="48">
        <v>20.103999999999999</v>
      </c>
      <c r="CR7" s="48">
        <v>19.706</v>
      </c>
      <c r="CS7" s="48">
        <v>19.329000000000001</v>
      </c>
      <c r="CT7" s="48">
        <v>18.948</v>
      </c>
      <c r="CU7" s="48">
        <v>18.59</v>
      </c>
      <c r="CV7" s="48">
        <v>18.25</v>
      </c>
      <c r="CW7" s="48">
        <v>17.917000000000002</v>
      </c>
      <c r="CX7" s="48">
        <v>17.600000000000001</v>
      </c>
      <c r="CY7" s="48">
        <v>17.277999999999999</v>
      </c>
      <c r="CZ7" s="48">
        <v>16.978000000000002</v>
      </c>
      <c r="DA7" s="48">
        <v>16.702000000000002</v>
      </c>
      <c r="DB7" s="48">
        <v>16.431000000000001</v>
      </c>
      <c r="DC7" s="48">
        <v>16.192</v>
      </c>
      <c r="DD7" s="48">
        <v>15.944000000000001</v>
      </c>
      <c r="DE7" s="48">
        <v>15.709</v>
      </c>
      <c r="DF7" s="48">
        <v>15.468999999999999</v>
      </c>
      <c r="DG7" s="48">
        <v>15.24</v>
      </c>
      <c r="DH7" s="48">
        <v>15.007999999999999</v>
      </c>
      <c r="DI7" s="48">
        <v>14.778</v>
      </c>
      <c r="DJ7" s="48">
        <v>14.56</v>
      </c>
      <c r="DK7" s="48">
        <v>14.337999999999999</v>
      </c>
      <c r="DL7" s="48">
        <v>14.125999999999999</v>
      </c>
      <c r="DM7" s="48">
        <v>13.914</v>
      </c>
      <c r="DN7" s="48">
        <v>13.722</v>
      </c>
      <c r="DO7" s="48">
        <v>13.552</v>
      </c>
      <c r="DP7" s="48">
        <v>13.365</v>
      </c>
      <c r="DQ7" s="48">
        <v>13.186999999999999</v>
      </c>
      <c r="DR7" s="48">
        <v>13.006</v>
      </c>
      <c r="DS7" s="48">
        <v>12.832000000000001</v>
      </c>
      <c r="DT7" s="48">
        <v>12.656000000000001</v>
      </c>
      <c r="DU7" s="48">
        <v>12.481999999999999</v>
      </c>
      <c r="DV7" s="48">
        <v>12.315</v>
      </c>
      <c r="DW7" s="48">
        <v>12.146000000000001</v>
      </c>
      <c r="DX7" s="48">
        <v>11.984</v>
      </c>
      <c r="DY7" s="48">
        <v>11.819000000000001</v>
      </c>
      <c r="DZ7" s="48">
        <v>11.657</v>
      </c>
      <c r="EA7" s="48">
        <v>11.506</v>
      </c>
      <c r="EB7" s="48">
        <v>11.348000000000001</v>
      </c>
      <c r="EC7" s="48">
        <v>11.196999999999999</v>
      </c>
      <c r="ED7" s="48">
        <v>11.042999999999999</v>
      </c>
      <c r="EE7" s="48">
        <v>10.896000000000001</v>
      </c>
      <c r="EF7" s="48">
        <v>10.746</v>
      </c>
      <c r="EG7" s="48">
        <v>10.598000000000001</v>
      </c>
      <c r="EH7" s="48">
        <v>10.457000000000001</v>
      </c>
      <c r="EI7" s="48">
        <v>10.313000000000001</v>
      </c>
      <c r="EJ7" s="48">
        <v>10.176</v>
      </c>
      <c r="EK7" s="48">
        <v>10.036</v>
      </c>
      <c r="EL7" s="48">
        <v>9.8970000000000002</v>
      </c>
      <c r="EM7" s="48">
        <v>9.7739999999999991</v>
      </c>
      <c r="EN7" s="48">
        <v>9.64</v>
      </c>
      <c r="EO7" s="48">
        <v>9.5109999999999992</v>
      </c>
      <c r="EP7" s="48">
        <v>9.3800000000000008</v>
      </c>
      <c r="EQ7" s="48">
        <v>9.2550000000000008</v>
      </c>
      <c r="ER7" s="48">
        <v>9.1280000000000001</v>
      </c>
      <c r="ES7" s="48">
        <v>9.0020000000000007</v>
      </c>
      <c r="ET7" s="48">
        <v>8.8829999999999991</v>
      </c>
      <c r="EU7" s="48">
        <v>8.76</v>
      </c>
      <c r="EV7" s="48">
        <v>8.6440000000000001</v>
      </c>
      <c r="EW7" s="48">
        <v>8.5250000000000004</v>
      </c>
      <c r="EX7" s="48">
        <v>8.4079999999999995</v>
      </c>
      <c r="EY7" s="48">
        <v>8.3030000000000008</v>
      </c>
      <c r="EZ7" s="48">
        <v>8.1890000000000001</v>
      </c>
      <c r="FA7" s="48">
        <v>8.0790000000000006</v>
      </c>
      <c r="FB7" s="48">
        <v>7.968</v>
      </c>
      <c r="FC7" s="48">
        <v>7.8620000000000001</v>
      </c>
      <c r="FD7" s="48">
        <v>7.7539999999999996</v>
      </c>
      <c r="FE7" s="48">
        <v>7.6470000000000002</v>
      </c>
      <c r="FF7" s="48">
        <v>7.5460000000000003</v>
      </c>
      <c r="FG7" s="48">
        <v>7.4420000000000002</v>
      </c>
      <c r="FH7" s="48">
        <v>7.3419999999999996</v>
      </c>
      <c r="FI7" s="48">
        <v>7.242</v>
      </c>
      <c r="FJ7" s="48">
        <v>7.1420000000000003</v>
      </c>
      <c r="FK7" s="48">
        <v>7.0529999999999999</v>
      </c>
      <c r="FL7" s="48">
        <v>6.9560000000000004</v>
      </c>
      <c r="FM7" s="48">
        <v>6.8630000000000004</v>
      </c>
      <c r="FN7" s="48">
        <v>6.7690000000000001</v>
      </c>
      <c r="FO7" s="48">
        <v>6.6749999999999998</v>
      </c>
      <c r="FP7" s="48">
        <v>6.5640000000000001</v>
      </c>
      <c r="FQ7" s="48">
        <v>6.4530000000000003</v>
      </c>
      <c r="FR7" s="48">
        <v>6.3490000000000002</v>
      </c>
      <c r="FS7" s="48">
        <v>6.242</v>
      </c>
      <c r="FT7" s="48">
        <v>6.141</v>
      </c>
      <c r="FU7" s="48">
        <v>6.0380000000000003</v>
      </c>
      <c r="FV7" s="48">
        <v>5.9370000000000003</v>
      </c>
      <c r="FW7" s="48">
        <v>5.843</v>
      </c>
      <c r="FX7" s="48">
        <v>5.7460000000000004</v>
      </c>
      <c r="FY7" s="48">
        <v>5.6520000000000001</v>
      </c>
      <c r="FZ7" s="48">
        <v>5.5570000000000004</v>
      </c>
      <c r="GA7" s="48">
        <v>5.4660000000000002</v>
      </c>
      <c r="GB7" s="48">
        <v>5.3659999999999997</v>
      </c>
      <c r="GC7" s="48">
        <v>5.2679999999999998</v>
      </c>
      <c r="GD7" s="48">
        <v>5.1749999999999998</v>
      </c>
      <c r="GE7" s="48">
        <v>5.08</v>
      </c>
      <c r="GF7" s="48">
        <v>4.99</v>
      </c>
      <c r="GG7" s="48">
        <v>4.9020000000000001</v>
      </c>
      <c r="GH7" s="48">
        <v>4.827</v>
      </c>
      <c r="GI7" s="48">
        <v>4.76</v>
      </c>
      <c r="GJ7" s="48">
        <v>4.6879999999999997</v>
      </c>
      <c r="GK7" s="48">
        <v>4.6180000000000003</v>
      </c>
      <c r="GL7" s="48">
        <v>4.548</v>
      </c>
      <c r="GM7" s="48">
        <v>4.4820000000000002</v>
      </c>
      <c r="GN7" s="48">
        <v>4.4180000000000001</v>
      </c>
      <c r="GO7" s="48">
        <v>4.3540000000000001</v>
      </c>
      <c r="GP7" s="48">
        <v>4.2939999999999996</v>
      </c>
      <c r="GQ7" s="48">
        <v>4.2329999999999997</v>
      </c>
      <c r="GR7" s="48">
        <v>4.1749999999999998</v>
      </c>
      <c r="GS7" s="48">
        <v>4.1159999999999997</v>
      </c>
      <c r="GT7" s="48">
        <v>4.0659999999999998</v>
      </c>
      <c r="GU7" s="48">
        <v>4.0209999999999999</v>
      </c>
      <c r="GV7" s="48">
        <v>3.972</v>
      </c>
      <c r="GW7" s="48">
        <v>3.9249999999999998</v>
      </c>
      <c r="GX7" s="48">
        <v>3.8769999999999998</v>
      </c>
      <c r="GY7" s="48">
        <v>3.831</v>
      </c>
      <c r="GZ7" s="48">
        <v>3.7839999999999998</v>
      </c>
      <c r="HA7" s="48">
        <v>3.7370000000000001</v>
      </c>
      <c r="HB7" s="48">
        <v>3.6930000000000001</v>
      </c>
      <c r="HC7" s="48">
        <v>3.6480000000000001</v>
      </c>
      <c r="HD7" s="48">
        <v>3.605</v>
      </c>
      <c r="HE7" s="48">
        <v>3.5590000000000002</v>
      </c>
      <c r="HF7" s="48">
        <v>3.5059999999999998</v>
      </c>
      <c r="HG7" s="48">
        <v>3.46</v>
      </c>
      <c r="HH7" s="48">
        <v>3.4079999999999999</v>
      </c>
      <c r="HI7" s="48">
        <v>3.36</v>
      </c>
      <c r="HJ7" s="48">
        <v>3.31</v>
      </c>
      <c r="HK7" s="48">
        <v>3.2629999999999999</v>
      </c>
      <c r="HL7" s="48">
        <v>3.2149999999999999</v>
      </c>
      <c r="HM7" s="48">
        <v>3.1669999999999998</v>
      </c>
      <c r="HN7" s="48">
        <v>3.1219999999999999</v>
      </c>
      <c r="HO7" s="48">
        <v>3.0760000000000001</v>
      </c>
      <c r="HP7" s="48">
        <v>3.032</v>
      </c>
      <c r="HQ7" s="48">
        <v>2.9870000000000001</v>
      </c>
      <c r="HR7" s="48">
        <v>2.9430000000000001</v>
      </c>
      <c r="HS7" s="48">
        <v>2.9020000000000001</v>
      </c>
      <c r="HT7" s="48">
        <v>2.859</v>
      </c>
      <c r="HU7" s="48">
        <v>2.819</v>
      </c>
      <c r="HV7" s="48">
        <v>2.7770000000000001</v>
      </c>
      <c r="HW7" s="48">
        <v>2.7370000000000001</v>
      </c>
      <c r="HX7" s="48">
        <v>2.6970000000000001</v>
      </c>
      <c r="HY7" s="48">
        <v>2.657</v>
      </c>
      <c r="HZ7" s="48">
        <v>2.6190000000000002</v>
      </c>
      <c r="IA7" s="48">
        <v>2.58</v>
      </c>
      <c r="IB7" s="48">
        <v>2.544</v>
      </c>
      <c r="IC7" s="48">
        <v>2.5059999999999998</v>
      </c>
      <c r="ID7" s="48">
        <v>2.4689999999999999</v>
      </c>
      <c r="IE7" s="48">
        <v>2.4359999999999999</v>
      </c>
      <c r="IF7" s="48">
        <v>2.4</v>
      </c>
      <c r="IG7" s="48">
        <v>2.3660000000000001</v>
      </c>
      <c r="IH7" s="48">
        <v>2.331</v>
      </c>
      <c r="II7" s="48">
        <v>2.298</v>
      </c>
      <c r="IJ7" s="39">
        <v>2.266</v>
      </c>
      <c r="IK7" s="39">
        <v>2.254</v>
      </c>
      <c r="IL7" s="39">
        <v>2.242</v>
      </c>
      <c r="IM7" s="39">
        <v>2.2290000000000001</v>
      </c>
      <c r="IN7" s="39">
        <v>2.218</v>
      </c>
      <c r="IO7" s="39">
        <v>2.2039999999999997</v>
      </c>
      <c r="IP7" s="39">
        <v>2.1920000000000002</v>
      </c>
      <c r="IQ7" s="39">
        <v>2.181</v>
      </c>
      <c r="IR7" s="39">
        <v>2.169</v>
      </c>
      <c r="IS7" s="39">
        <v>2.1559999999999997</v>
      </c>
      <c r="IT7" s="39">
        <v>2.145</v>
      </c>
      <c r="IU7" s="39">
        <v>2.1319999999999997</v>
      </c>
      <c r="IV7" s="39">
        <v>2.12</v>
      </c>
      <c r="IW7" s="39">
        <v>2.1080000000000001</v>
      </c>
      <c r="IX7" s="39">
        <v>2.0960000000000001</v>
      </c>
      <c r="IY7" s="39">
        <v>2.0830000000000002</v>
      </c>
      <c r="IZ7" s="39">
        <v>2.0720000000000001</v>
      </c>
      <c r="JA7" s="39">
        <v>2.0579999999999998</v>
      </c>
      <c r="JB7" s="39">
        <v>2.0469999999999997</v>
      </c>
      <c r="JC7" s="39">
        <v>2.036</v>
      </c>
      <c r="JD7" s="39">
        <v>2.0220000000000002</v>
      </c>
      <c r="JE7" s="39">
        <v>2.0099999999999998</v>
      </c>
      <c r="JF7" s="39">
        <v>1.9990000000000001</v>
      </c>
      <c r="JG7" s="39">
        <v>1.986</v>
      </c>
      <c r="JH7" s="39">
        <v>1.974</v>
      </c>
      <c r="JI7" s="39">
        <v>1.962</v>
      </c>
      <c r="JJ7" s="39">
        <v>1.95</v>
      </c>
      <c r="JK7" s="39">
        <v>1.9379999999999999</v>
      </c>
      <c r="JL7" s="39">
        <v>1.925</v>
      </c>
      <c r="JM7" s="39">
        <v>1.9119999999999999</v>
      </c>
      <c r="JN7" s="39">
        <v>1.901</v>
      </c>
      <c r="JO7" s="39">
        <v>1.889</v>
      </c>
      <c r="JP7" s="39">
        <v>1.8759999999999999</v>
      </c>
      <c r="JQ7" s="39">
        <v>1.865</v>
      </c>
      <c r="JR7" s="39">
        <v>1.8519999999999999</v>
      </c>
      <c r="JS7" s="39">
        <v>1.8399999999999999</v>
      </c>
      <c r="JT7" s="39">
        <v>1.8279999999999998</v>
      </c>
      <c r="JU7" s="39">
        <v>1.8149999999999999</v>
      </c>
      <c r="JV7" s="39">
        <v>1.8029999999999999</v>
      </c>
      <c r="JW7" s="39">
        <v>1.79</v>
      </c>
      <c r="JX7" s="39">
        <v>1.7789999999999999</v>
      </c>
      <c r="JY7" s="39">
        <v>1.7669999999999999</v>
      </c>
      <c r="JZ7" s="39">
        <v>1.754</v>
      </c>
      <c r="KA7" s="39">
        <v>1.7429999999999999</v>
      </c>
      <c r="KB7" s="39">
        <v>1.73</v>
      </c>
      <c r="KC7" s="39">
        <v>1.718</v>
      </c>
      <c r="KD7" s="39">
        <v>1.706</v>
      </c>
      <c r="KE7" s="39">
        <v>1.694</v>
      </c>
      <c r="KF7" s="39">
        <v>1.6819999999999999</v>
      </c>
      <c r="KG7" s="39">
        <v>1.669</v>
      </c>
      <c r="KH7" s="39">
        <v>1.6579999999999999</v>
      </c>
      <c r="KI7" s="39">
        <v>1.6440000000000001</v>
      </c>
      <c r="KJ7" s="39">
        <v>1.633</v>
      </c>
      <c r="KK7" s="39">
        <v>1.62</v>
      </c>
      <c r="KL7" s="39">
        <v>1.6080000000000001</v>
      </c>
      <c r="KM7" s="39">
        <v>1.597</v>
      </c>
      <c r="KN7" s="39">
        <v>1.585</v>
      </c>
      <c r="KO7" s="39">
        <v>1.5720000000000001</v>
      </c>
      <c r="KP7" s="39">
        <v>1.56</v>
      </c>
      <c r="KQ7" s="39">
        <v>1.548</v>
      </c>
      <c r="KR7" s="39">
        <v>1.536</v>
      </c>
      <c r="KS7" s="39">
        <v>1.5230000000000001</v>
      </c>
      <c r="KT7" s="39">
        <v>1.512</v>
      </c>
      <c r="KU7" s="39">
        <v>1.498</v>
      </c>
      <c r="KV7" s="39">
        <v>1.4870000000000001</v>
      </c>
      <c r="KW7" s="39">
        <v>1.474</v>
      </c>
      <c r="KX7" s="39">
        <v>1.462</v>
      </c>
      <c r="KY7" s="39">
        <v>1.4510000000000001</v>
      </c>
      <c r="KZ7" s="39">
        <v>1.4390000000000001</v>
      </c>
      <c r="LA7" s="39">
        <v>1.4259999999999999</v>
      </c>
      <c r="LB7" s="39">
        <v>1.4139999999999999</v>
      </c>
      <c r="LC7" s="39">
        <v>1.403</v>
      </c>
      <c r="LD7" s="39">
        <v>1.3900000000000001</v>
      </c>
      <c r="LE7" s="39">
        <v>1.3780000000000001</v>
      </c>
      <c r="LF7" s="39">
        <v>1.365</v>
      </c>
      <c r="LG7" s="39">
        <v>1.3519999999999999</v>
      </c>
      <c r="LH7" s="39">
        <v>1.341</v>
      </c>
      <c r="LI7" s="39">
        <v>1.3280000000000001</v>
      </c>
      <c r="LJ7" s="39">
        <v>1.3160000000000001</v>
      </c>
      <c r="LK7" s="39">
        <v>1.3049999999999999</v>
      </c>
      <c r="LL7" s="39">
        <v>1.292</v>
      </c>
      <c r="LM7" s="39">
        <v>1.282</v>
      </c>
      <c r="LN7" s="39">
        <v>1.2730000000000001</v>
      </c>
      <c r="LO7" s="39">
        <v>1.262</v>
      </c>
      <c r="LP7" s="39">
        <v>1.252</v>
      </c>
      <c r="LQ7" s="39">
        <v>1.242</v>
      </c>
      <c r="LR7" s="39">
        <v>1.232</v>
      </c>
      <c r="LS7" s="39">
        <v>1.222</v>
      </c>
      <c r="LT7" s="39">
        <v>1.212</v>
      </c>
      <c r="LU7" s="39">
        <v>1.2010000000000001</v>
      </c>
      <c r="LV7" s="39">
        <v>1.1919999999999999</v>
      </c>
      <c r="LW7" s="39">
        <v>1.1830000000000001</v>
      </c>
      <c r="LX7" s="39">
        <v>1.1719999999999999</v>
      </c>
      <c r="LY7" s="39">
        <v>1.163</v>
      </c>
      <c r="LZ7" s="39">
        <v>1.1539999999999999</v>
      </c>
      <c r="MA7" s="39">
        <v>1.145</v>
      </c>
      <c r="MB7" s="39">
        <v>1.1360000000000001</v>
      </c>
      <c r="MC7" s="39">
        <v>1.1259999999999999</v>
      </c>
      <c r="MD7" s="39">
        <v>1.117</v>
      </c>
      <c r="ME7" s="39">
        <v>1.1080000000000001</v>
      </c>
      <c r="MF7" s="39">
        <v>1.099</v>
      </c>
      <c r="MG7" s="39">
        <v>1.0900000000000001</v>
      </c>
      <c r="MH7" s="39">
        <v>1.08</v>
      </c>
      <c r="MI7" s="39">
        <v>1.0720000000000001</v>
      </c>
      <c r="MJ7" s="39">
        <v>1.0629999999999999</v>
      </c>
      <c r="MK7" s="39">
        <v>1.054</v>
      </c>
      <c r="ML7" s="39">
        <v>1.044</v>
      </c>
      <c r="MM7" s="39">
        <v>1.0349999999999999</v>
      </c>
      <c r="MN7" s="39">
        <v>1.0269999999999999</v>
      </c>
      <c r="MO7" s="39">
        <v>1.0169999999999999</v>
      </c>
      <c r="MP7" s="39">
        <v>1.008</v>
      </c>
      <c r="MQ7" s="39">
        <v>1</v>
      </c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  <c r="XFA7" s="1"/>
    </row>
    <row r="8" spans="2:16381" s="2" customFormat="1" x14ac:dyDescent="0.3">
      <c r="B8" s="45">
        <v>3</v>
      </c>
      <c r="C8" s="46">
        <v>21</v>
      </c>
      <c r="D8" s="47">
        <v>1856.3330000000001</v>
      </c>
      <c r="E8" s="48">
        <v>1683.54</v>
      </c>
      <c r="F8" s="48">
        <v>1537.5119999999999</v>
      </c>
      <c r="G8" s="48">
        <v>1399.912</v>
      </c>
      <c r="H8" s="48">
        <v>1278.4970000000001</v>
      </c>
      <c r="I8" s="48">
        <v>1164.0930000000001</v>
      </c>
      <c r="J8" s="48">
        <v>1059.9169999999999</v>
      </c>
      <c r="K8" s="48">
        <v>973.85500000000002</v>
      </c>
      <c r="L8" s="48">
        <v>886.69500000000005</v>
      </c>
      <c r="M8" s="48">
        <v>809.78</v>
      </c>
      <c r="N8" s="48">
        <v>737.30499999999995</v>
      </c>
      <c r="O8" s="48">
        <v>673.35900000000004</v>
      </c>
      <c r="P8" s="48">
        <v>613.11</v>
      </c>
      <c r="Q8" s="48">
        <v>558.68200000000002</v>
      </c>
      <c r="R8" s="48">
        <v>512.572</v>
      </c>
      <c r="S8" s="48">
        <v>468.923</v>
      </c>
      <c r="T8" s="48">
        <v>430.23</v>
      </c>
      <c r="U8" s="48">
        <v>393.601</v>
      </c>
      <c r="V8" s="48">
        <v>360.64400000000001</v>
      </c>
      <c r="W8" s="48">
        <v>335.66300000000001</v>
      </c>
      <c r="X8" s="48">
        <v>310.02100000000002</v>
      </c>
      <c r="Y8" s="48">
        <v>287.07600000000002</v>
      </c>
      <c r="Z8" s="48">
        <v>265.14400000000001</v>
      </c>
      <c r="AA8" s="48">
        <v>245.517</v>
      </c>
      <c r="AB8" s="48">
        <v>226.93199999999999</v>
      </c>
      <c r="AC8" s="48">
        <v>210.59800000000001</v>
      </c>
      <c r="AD8" s="48">
        <v>196.06299999999999</v>
      </c>
      <c r="AE8" s="48">
        <v>182.13300000000001</v>
      </c>
      <c r="AF8" s="48">
        <v>169.73699999999999</v>
      </c>
      <c r="AG8" s="48">
        <v>157.899</v>
      </c>
      <c r="AH8" s="48">
        <v>146.68600000000001</v>
      </c>
      <c r="AI8" s="48">
        <v>136.63900000000001</v>
      </c>
      <c r="AJ8" s="48">
        <v>126.73399999999999</v>
      </c>
      <c r="AK8" s="48">
        <v>117.601</v>
      </c>
      <c r="AL8" s="48">
        <v>109.414</v>
      </c>
      <c r="AM8" s="48">
        <v>101.89</v>
      </c>
      <c r="AN8" s="48">
        <v>94.447999999999993</v>
      </c>
      <c r="AO8" s="48">
        <v>87.557000000000002</v>
      </c>
      <c r="AP8" s="48">
        <v>81.268000000000001</v>
      </c>
      <c r="AQ8" s="48">
        <v>75.188999999999993</v>
      </c>
      <c r="AR8" s="48">
        <v>69.786000000000001</v>
      </c>
      <c r="AS8" s="48">
        <v>65.441000000000003</v>
      </c>
      <c r="AT8" s="48">
        <v>63.856999999999999</v>
      </c>
      <c r="AU8" s="48">
        <v>62.459000000000003</v>
      </c>
      <c r="AV8" s="48">
        <v>60.947000000000003</v>
      </c>
      <c r="AW8" s="48">
        <v>59.518000000000001</v>
      </c>
      <c r="AX8" s="48">
        <v>58.076999999999998</v>
      </c>
      <c r="AY8" s="48">
        <v>56.716000000000001</v>
      </c>
      <c r="AZ8" s="48">
        <v>55.343000000000004</v>
      </c>
      <c r="BA8" s="48">
        <v>54.003</v>
      </c>
      <c r="BB8" s="48">
        <v>52.737000000000002</v>
      </c>
      <c r="BC8" s="48">
        <v>51.460999999999999</v>
      </c>
      <c r="BD8" s="48">
        <v>50.255000000000003</v>
      </c>
      <c r="BE8" s="48">
        <v>49.037999999999997</v>
      </c>
      <c r="BF8" s="48">
        <v>47.850999999999999</v>
      </c>
      <c r="BG8" s="48">
        <v>46.802999999999997</v>
      </c>
      <c r="BH8" s="48">
        <v>45.67</v>
      </c>
      <c r="BI8" s="48">
        <v>44.6</v>
      </c>
      <c r="BJ8" s="48">
        <v>43.52</v>
      </c>
      <c r="BK8" s="48">
        <v>42.5</v>
      </c>
      <c r="BL8" s="48">
        <v>41.470999999999997</v>
      </c>
      <c r="BM8" s="48">
        <v>40.466999999999999</v>
      </c>
      <c r="BN8" s="48">
        <v>39.518999999999998</v>
      </c>
      <c r="BO8" s="48">
        <v>38.561999999999998</v>
      </c>
      <c r="BP8" s="48">
        <v>37.658000000000001</v>
      </c>
      <c r="BQ8" s="48">
        <v>36.747</v>
      </c>
      <c r="BR8" s="48">
        <v>35.856999999999999</v>
      </c>
      <c r="BS8" s="48">
        <v>35.072000000000003</v>
      </c>
      <c r="BT8" s="48">
        <v>34.222999999999999</v>
      </c>
      <c r="BU8" s="48">
        <v>33.420999999999999</v>
      </c>
      <c r="BV8" s="48">
        <v>32.612000000000002</v>
      </c>
      <c r="BW8" s="48">
        <v>31.847000000000001</v>
      </c>
      <c r="BX8" s="48">
        <v>31.076000000000001</v>
      </c>
      <c r="BY8" s="48">
        <v>30.324000000000002</v>
      </c>
      <c r="BZ8" s="48">
        <v>29.613</v>
      </c>
      <c r="CA8" s="48">
        <v>28.896000000000001</v>
      </c>
      <c r="CB8" s="48">
        <v>28.219000000000001</v>
      </c>
      <c r="CC8" s="48">
        <v>27.536000000000001</v>
      </c>
      <c r="CD8" s="48">
        <v>26.869</v>
      </c>
      <c r="CE8" s="48">
        <v>26.26</v>
      </c>
      <c r="CF8" s="48">
        <v>25.625</v>
      </c>
      <c r="CG8" s="48">
        <v>25.024000000000001</v>
      </c>
      <c r="CH8" s="48">
        <v>24.417999999999999</v>
      </c>
      <c r="CI8" s="48">
        <v>23.853999999999999</v>
      </c>
      <c r="CJ8" s="48">
        <v>23.323</v>
      </c>
      <c r="CK8" s="48">
        <v>22.805</v>
      </c>
      <c r="CL8" s="48">
        <v>22.314</v>
      </c>
      <c r="CM8" s="48">
        <v>21.818000000000001</v>
      </c>
      <c r="CN8" s="48">
        <v>21.347999999999999</v>
      </c>
      <c r="CO8" s="48">
        <v>20.882000000000001</v>
      </c>
      <c r="CP8" s="48">
        <v>20.469000000000001</v>
      </c>
      <c r="CQ8" s="48">
        <v>20.103999999999999</v>
      </c>
      <c r="CR8" s="48">
        <v>19.706</v>
      </c>
      <c r="CS8" s="48">
        <v>19.329000000000001</v>
      </c>
      <c r="CT8" s="48">
        <v>18.948</v>
      </c>
      <c r="CU8" s="48">
        <v>18.59</v>
      </c>
      <c r="CV8" s="48">
        <v>18.25</v>
      </c>
      <c r="CW8" s="48">
        <v>17.917000000000002</v>
      </c>
      <c r="CX8" s="48">
        <v>17.600000000000001</v>
      </c>
      <c r="CY8" s="48">
        <v>17.277999999999999</v>
      </c>
      <c r="CZ8" s="48">
        <v>16.978000000000002</v>
      </c>
      <c r="DA8" s="48">
        <v>16.702000000000002</v>
      </c>
      <c r="DB8" s="48">
        <v>16.431000000000001</v>
      </c>
      <c r="DC8" s="48">
        <v>16.192</v>
      </c>
      <c r="DD8" s="48">
        <v>15.944000000000001</v>
      </c>
      <c r="DE8" s="48">
        <v>15.709</v>
      </c>
      <c r="DF8" s="48">
        <v>15.468999999999999</v>
      </c>
      <c r="DG8" s="48">
        <v>15.24</v>
      </c>
      <c r="DH8" s="48">
        <v>15.007999999999999</v>
      </c>
      <c r="DI8" s="48">
        <v>14.778</v>
      </c>
      <c r="DJ8" s="48">
        <v>14.56</v>
      </c>
      <c r="DK8" s="48">
        <v>14.337999999999999</v>
      </c>
      <c r="DL8" s="48">
        <v>14.125999999999999</v>
      </c>
      <c r="DM8" s="48">
        <v>13.914</v>
      </c>
      <c r="DN8" s="48">
        <v>13.722</v>
      </c>
      <c r="DO8" s="48">
        <v>13.552</v>
      </c>
      <c r="DP8" s="48">
        <v>13.365</v>
      </c>
      <c r="DQ8" s="48">
        <v>13.186999999999999</v>
      </c>
      <c r="DR8" s="48">
        <v>13.006</v>
      </c>
      <c r="DS8" s="48">
        <v>12.832000000000001</v>
      </c>
      <c r="DT8" s="48">
        <v>12.656000000000001</v>
      </c>
      <c r="DU8" s="48">
        <v>12.481999999999999</v>
      </c>
      <c r="DV8" s="48">
        <v>12.315</v>
      </c>
      <c r="DW8" s="48">
        <v>12.146000000000001</v>
      </c>
      <c r="DX8" s="48">
        <v>11.984</v>
      </c>
      <c r="DY8" s="48">
        <v>11.819000000000001</v>
      </c>
      <c r="DZ8" s="48">
        <v>11.657</v>
      </c>
      <c r="EA8" s="48">
        <v>11.506</v>
      </c>
      <c r="EB8" s="48">
        <v>11.348000000000001</v>
      </c>
      <c r="EC8" s="48">
        <v>11.196999999999999</v>
      </c>
      <c r="ED8" s="48">
        <v>11.042999999999999</v>
      </c>
      <c r="EE8" s="48">
        <v>10.896000000000001</v>
      </c>
      <c r="EF8" s="48">
        <v>10.746</v>
      </c>
      <c r="EG8" s="48">
        <v>10.598000000000001</v>
      </c>
      <c r="EH8" s="48">
        <v>10.457000000000001</v>
      </c>
      <c r="EI8" s="48">
        <v>10.313000000000001</v>
      </c>
      <c r="EJ8" s="48">
        <v>10.176</v>
      </c>
      <c r="EK8" s="48">
        <v>10.036</v>
      </c>
      <c r="EL8" s="48">
        <v>9.8970000000000002</v>
      </c>
      <c r="EM8" s="48">
        <v>9.7739999999999991</v>
      </c>
      <c r="EN8" s="48">
        <v>9.64</v>
      </c>
      <c r="EO8" s="48">
        <v>9.5109999999999992</v>
      </c>
      <c r="EP8" s="48">
        <v>9.3800000000000008</v>
      </c>
      <c r="EQ8" s="48">
        <v>9.2550000000000008</v>
      </c>
      <c r="ER8" s="48">
        <v>9.1280000000000001</v>
      </c>
      <c r="ES8" s="48">
        <v>9.0020000000000007</v>
      </c>
      <c r="ET8" s="48">
        <v>8.8829999999999991</v>
      </c>
      <c r="EU8" s="48">
        <v>8.76</v>
      </c>
      <c r="EV8" s="48">
        <v>8.6440000000000001</v>
      </c>
      <c r="EW8" s="48">
        <v>8.5250000000000004</v>
      </c>
      <c r="EX8" s="48">
        <v>8.4079999999999995</v>
      </c>
      <c r="EY8" s="48">
        <v>8.3030000000000008</v>
      </c>
      <c r="EZ8" s="48">
        <v>8.1890000000000001</v>
      </c>
      <c r="FA8" s="48">
        <v>8.0790000000000006</v>
      </c>
      <c r="FB8" s="48">
        <v>7.968</v>
      </c>
      <c r="FC8" s="48">
        <v>7.8620000000000001</v>
      </c>
      <c r="FD8" s="48">
        <v>7.7539999999999996</v>
      </c>
      <c r="FE8" s="48">
        <v>7.6470000000000002</v>
      </c>
      <c r="FF8" s="48">
        <v>7.5460000000000003</v>
      </c>
      <c r="FG8" s="48">
        <v>7.4420000000000002</v>
      </c>
      <c r="FH8" s="48">
        <v>7.3419999999999996</v>
      </c>
      <c r="FI8" s="48">
        <v>7.242</v>
      </c>
      <c r="FJ8" s="48">
        <v>7.1420000000000003</v>
      </c>
      <c r="FK8" s="48">
        <v>7.0529999999999999</v>
      </c>
      <c r="FL8" s="48">
        <v>6.9560000000000004</v>
      </c>
      <c r="FM8" s="48">
        <v>6.8630000000000004</v>
      </c>
      <c r="FN8" s="48">
        <v>6.7690000000000001</v>
      </c>
      <c r="FO8" s="48">
        <v>6.6749999999999998</v>
      </c>
      <c r="FP8" s="48">
        <v>6.5640000000000001</v>
      </c>
      <c r="FQ8" s="48">
        <v>6.4530000000000003</v>
      </c>
      <c r="FR8" s="48">
        <v>6.3490000000000002</v>
      </c>
      <c r="FS8" s="48">
        <v>6.242</v>
      </c>
      <c r="FT8" s="48">
        <v>6.141</v>
      </c>
      <c r="FU8" s="48">
        <v>6.0380000000000003</v>
      </c>
      <c r="FV8" s="48">
        <v>5.9370000000000003</v>
      </c>
      <c r="FW8" s="48">
        <v>5.843</v>
      </c>
      <c r="FX8" s="48">
        <v>5.7460000000000004</v>
      </c>
      <c r="FY8" s="48">
        <v>5.6520000000000001</v>
      </c>
      <c r="FZ8" s="48">
        <v>5.5570000000000004</v>
      </c>
      <c r="GA8" s="48">
        <v>5.4660000000000002</v>
      </c>
      <c r="GB8" s="48">
        <v>5.3659999999999997</v>
      </c>
      <c r="GC8" s="48">
        <v>5.2679999999999998</v>
      </c>
      <c r="GD8" s="48">
        <v>5.1749999999999998</v>
      </c>
      <c r="GE8" s="48">
        <v>5.08</v>
      </c>
      <c r="GF8" s="48">
        <v>4.99</v>
      </c>
      <c r="GG8" s="48">
        <v>4.9020000000000001</v>
      </c>
      <c r="GH8" s="48">
        <v>4.827</v>
      </c>
      <c r="GI8" s="48">
        <v>4.76</v>
      </c>
      <c r="GJ8" s="48">
        <v>4.6879999999999997</v>
      </c>
      <c r="GK8" s="48">
        <v>4.6180000000000003</v>
      </c>
      <c r="GL8" s="48">
        <v>4.548</v>
      </c>
      <c r="GM8" s="48">
        <v>4.4820000000000002</v>
      </c>
      <c r="GN8" s="48">
        <v>4.4180000000000001</v>
      </c>
      <c r="GO8" s="48">
        <v>4.3540000000000001</v>
      </c>
      <c r="GP8" s="48">
        <v>4.2939999999999996</v>
      </c>
      <c r="GQ8" s="48">
        <v>4.2329999999999997</v>
      </c>
      <c r="GR8" s="48">
        <v>4.1749999999999998</v>
      </c>
      <c r="GS8" s="48">
        <v>4.1159999999999997</v>
      </c>
      <c r="GT8" s="48">
        <v>4.0659999999999998</v>
      </c>
      <c r="GU8" s="48">
        <v>4.0209999999999999</v>
      </c>
      <c r="GV8" s="48">
        <v>3.972</v>
      </c>
      <c r="GW8" s="48">
        <v>3.9249999999999998</v>
      </c>
      <c r="GX8" s="48">
        <v>3.8769999999999998</v>
      </c>
      <c r="GY8" s="48">
        <v>3.831</v>
      </c>
      <c r="GZ8" s="48">
        <v>3.7839999999999998</v>
      </c>
      <c r="HA8" s="48">
        <v>3.7370000000000001</v>
      </c>
      <c r="HB8" s="48">
        <v>3.6930000000000001</v>
      </c>
      <c r="HC8" s="48">
        <v>3.6480000000000001</v>
      </c>
      <c r="HD8" s="48">
        <v>3.605</v>
      </c>
      <c r="HE8" s="48">
        <v>3.5590000000000002</v>
      </c>
      <c r="HF8" s="48">
        <v>3.5059999999999998</v>
      </c>
      <c r="HG8" s="48">
        <v>3.46</v>
      </c>
      <c r="HH8" s="48">
        <v>3.4079999999999999</v>
      </c>
      <c r="HI8" s="48">
        <v>3.36</v>
      </c>
      <c r="HJ8" s="48">
        <v>3.31</v>
      </c>
      <c r="HK8" s="48">
        <v>3.2629999999999999</v>
      </c>
      <c r="HL8" s="48">
        <v>3.2149999999999999</v>
      </c>
      <c r="HM8" s="48">
        <v>3.1669999999999998</v>
      </c>
      <c r="HN8" s="48">
        <v>3.1219999999999999</v>
      </c>
      <c r="HO8" s="48">
        <v>3.0760000000000001</v>
      </c>
      <c r="HP8" s="48">
        <v>3.032</v>
      </c>
      <c r="HQ8" s="48">
        <v>2.9870000000000001</v>
      </c>
      <c r="HR8" s="48">
        <v>2.9430000000000001</v>
      </c>
      <c r="HS8" s="48">
        <v>2.9020000000000001</v>
      </c>
      <c r="HT8" s="48">
        <v>2.859</v>
      </c>
      <c r="HU8" s="48">
        <v>2.819</v>
      </c>
      <c r="HV8" s="48">
        <v>2.7770000000000001</v>
      </c>
      <c r="HW8" s="48">
        <v>2.7370000000000001</v>
      </c>
      <c r="HX8" s="48">
        <v>2.6970000000000001</v>
      </c>
      <c r="HY8" s="48">
        <v>2.657</v>
      </c>
      <c r="HZ8" s="48">
        <v>2.6190000000000002</v>
      </c>
      <c r="IA8" s="48">
        <v>2.58</v>
      </c>
      <c r="IB8" s="48">
        <v>2.544</v>
      </c>
      <c r="IC8" s="48">
        <v>2.5059999999999998</v>
      </c>
      <c r="ID8" s="48">
        <v>2.4689999999999999</v>
      </c>
      <c r="IE8" s="48">
        <v>2.4359999999999999</v>
      </c>
      <c r="IF8" s="48">
        <v>2.4</v>
      </c>
      <c r="IG8" s="48">
        <v>2.3660000000000001</v>
      </c>
      <c r="IH8" s="48">
        <v>2.331</v>
      </c>
      <c r="II8" s="48">
        <v>2.298</v>
      </c>
      <c r="IJ8" s="39">
        <v>2.266</v>
      </c>
      <c r="IK8" s="39">
        <v>2.254</v>
      </c>
      <c r="IL8" s="39">
        <v>2.242</v>
      </c>
      <c r="IM8" s="39">
        <v>2.2290000000000001</v>
      </c>
      <c r="IN8" s="39">
        <v>2.218</v>
      </c>
      <c r="IO8" s="39">
        <v>2.2050000000000001</v>
      </c>
      <c r="IP8" s="39">
        <v>2.1930000000000001</v>
      </c>
      <c r="IQ8" s="39">
        <v>2.181</v>
      </c>
      <c r="IR8" s="39">
        <v>2.169</v>
      </c>
      <c r="IS8" s="39">
        <v>2.157</v>
      </c>
      <c r="IT8" s="39">
        <v>2.145</v>
      </c>
      <c r="IU8" s="39">
        <v>2.133</v>
      </c>
      <c r="IV8" s="39">
        <v>2.12</v>
      </c>
      <c r="IW8" s="39">
        <v>2.109</v>
      </c>
      <c r="IX8" s="39">
        <v>2.0960000000000001</v>
      </c>
      <c r="IY8" s="39">
        <v>2.0830000000000002</v>
      </c>
      <c r="IZ8" s="39">
        <v>2.0720000000000001</v>
      </c>
      <c r="JA8" s="39">
        <v>2.0579999999999998</v>
      </c>
      <c r="JB8" s="39">
        <v>2.0469999999999997</v>
      </c>
      <c r="JC8" s="39">
        <v>2.036</v>
      </c>
      <c r="JD8" s="39">
        <v>2.0220000000000002</v>
      </c>
      <c r="JE8" s="39">
        <v>2.0110000000000001</v>
      </c>
      <c r="JF8" s="39">
        <v>1.9990000000000001</v>
      </c>
      <c r="JG8" s="39">
        <v>1.9870000000000001</v>
      </c>
      <c r="JH8" s="39">
        <v>1.974</v>
      </c>
      <c r="JI8" s="39">
        <v>1.962</v>
      </c>
      <c r="JJ8" s="39">
        <v>1.95</v>
      </c>
      <c r="JK8" s="39">
        <v>1.9379999999999999</v>
      </c>
      <c r="JL8" s="39">
        <v>1.925</v>
      </c>
      <c r="JM8" s="39">
        <v>1.913</v>
      </c>
      <c r="JN8" s="39">
        <v>1.901</v>
      </c>
      <c r="JO8" s="39">
        <v>1.889</v>
      </c>
      <c r="JP8" s="39">
        <v>1.877</v>
      </c>
      <c r="JQ8" s="39">
        <v>1.865</v>
      </c>
      <c r="JR8" s="39">
        <v>1.8519999999999999</v>
      </c>
      <c r="JS8" s="39">
        <v>1.8399999999999999</v>
      </c>
      <c r="JT8" s="39">
        <v>1.829</v>
      </c>
      <c r="JU8" s="39">
        <v>1.8149999999999999</v>
      </c>
      <c r="JV8" s="39">
        <v>1.8029999999999999</v>
      </c>
      <c r="JW8" s="39">
        <v>1.7909999999999999</v>
      </c>
      <c r="JX8" s="39">
        <v>1.7789999999999999</v>
      </c>
      <c r="JY8" s="39">
        <v>1.7669999999999999</v>
      </c>
      <c r="JZ8" s="39">
        <v>1.754</v>
      </c>
      <c r="KA8" s="39">
        <v>1.7429999999999999</v>
      </c>
      <c r="KB8" s="39">
        <v>1.7309999999999999</v>
      </c>
      <c r="KC8" s="39">
        <v>1.718</v>
      </c>
      <c r="KD8" s="39">
        <v>1.706</v>
      </c>
      <c r="KE8" s="39">
        <v>1.694</v>
      </c>
      <c r="KF8" s="39">
        <v>1.6819999999999999</v>
      </c>
      <c r="KG8" s="39">
        <v>1.669</v>
      </c>
      <c r="KH8" s="39">
        <v>1.6579999999999999</v>
      </c>
      <c r="KI8" s="39">
        <v>1.645</v>
      </c>
      <c r="KJ8" s="39">
        <v>1.633</v>
      </c>
      <c r="KK8" s="39">
        <v>1.62</v>
      </c>
      <c r="KL8" s="39">
        <v>1.6080000000000001</v>
      </c>
      <c r="KM8" s="39">
        <v>1.597</v>
      </c>
      <c r="KN8" s="39">
        <v>1.585</v>
      </c>
      <c r="KO8" s="39">
        <v>1.5720000000000001</v>
      </c>
      <c r="KP8" s="39">
        <v>1.56</v>
      </c>
      <c r="KQ8" s="39">
        <v>1.5489999999999999</v>
      </c>
      <c r="KR8" s="39">
        <v>1.536</v>
      </c>
      <c r="KS8" s="39">
        <v>1.5230000000000001</v>
      </c>
      <c r="KT8" s="39">
        <v>1.512</v>
      </c>
      <c r="KU8" s="39">
        <v>1.4990000000000001</v>
      </c>
      <c r="KV8" s="39">
        <v>1.4870000000000001</v>
      </c>
      <c r="KW8" s="39">
        <v>1.474</v>
      </c>
      <c r="KX8" s="39">
        <v>1.462</v>
      </c>
      <c r="KY8" s="39">
        <v>1.4510000000000001</v>
      </c>
      <c r="KZ8" s="39">
        <v>1.4390000000000001</v>
      </c>
      <c r="LA8" s="39">
        <v>1.4259999999999999</v>
      </c>
      <c r="LB8" s="39">
        <v>1.4139999999999999</v>
      </c>
      <c r="LC8" s="39">
        <v>1.403</v>
      </c>
      <c r="LD8" s="39">
        <v>1.3900000000000001</v>
      </c>
      <c r="LE8" s="39">
        <v>1.3780000000000001</v>
      </c>
      <c r="LF8" s="39">
        <v>1.365</v>
      </c>
      <c r="LG8" s="39">
        <v>1.353</v>
      </c>
      <c r="LH8" s="39">
        <v>1.341</v>
      </c>
      <c r="LI8" s="39">
        <v>1.3280000000000001</v>
      </c>
      <c r="LJ8" s="39">
        <v>1.3160000000000001</v>
      </c>
      <c r="LK8" s="39">
        <v>1.3049999999999999</v>
      </c>
      <c r="LL8" s="39">
        <v>1.2929999999999999</v>
      </c>
      <c r="LM8" s="39">
        <v>1.2829999999999999</v>
      </c>
      <c r="LN8" s="39">
        <v>1.2730000000000001</v>
      </c>
      <c r="LO8" s="39">
        <v>1.2629999999999999</v>
      </c>
      <c r="LP8" s="39">
        <v>1.252</v>
      </c>
      <c r="LQ8" s="39">
        <v>1.242</v>
      </c>
      <c r="LR8" s="39">
        <v>1.232</v>
      </c>
      <c r="LS8" s="39">
        <v>1.222</v>
      </c>
      <c r="LT8" s="39">
        <v>1.212</v>
      </c>
      <c r="LU8" s="39">
        <v>1.202</v>
      </c>
      <c r="LV8" s="39">
        <v>1.1919999999999999</v>
      </c>
      <c r="LW8" s="39">
        <v>1.1830000000000001</v>
      </c>
      <c r="LX8" s="39">
        <v>1.1719999999999999</v>
      </c>
      <c r="LY8" s="39">
        <v>1.1639999999999999</v>
      </c>
      <c r="LZ8" s="39">
        <v>1.1539999999999999</v>
      </c>
      <c r="MA8" s="39">
        <v>1.145</v>
      </c>
      <c r="MB8" s="39">
        <v>1.1360000000000001</v>
      </c>
      <c r="MC8" s="39">
        <v>1.127</v>
      </c>
      <c r="MD8" s="39">
        <v>1.1179999999999999</v>
      </c>
      <c r="ME8" s="39">
        <v>1.1080000000000001</v>
      </c>
      <c r="MF8" s="39">
        <v>1.099</v>
      </c>
      <c r="MG8" s="39">
        <v>1.0900000000000001</v>
      </c>
      <c r="MH8" s="39">
        <v>1.081</v>
      </c>
      <c r="MI8" s="39">
        <v>1.0720000000000001</v>
      </c>
      <c r="MJ8" s="39">
        <v>1.0629999999999999</v>
      </c>
      <c r="MK8" s="39">
        <v>1.054</v>
      </c>
      <c r="ML8" s="39">
        <v>1.0449999999999999</v>
      </c>
      <c r="MM8" s="39">
        <v>1.036</v>
      </c>
      <c r="MN8" s="39">
        <v>1.0269999999999999</v>
      </c>
      <c r="MO8" s="39">
        <v>1.0169999999999999</v>
      </c>
      <c r="MP8" s="39">
        <v>1.008</v>
      </c>
      <c r="MQ8" s="39">
        <v>1</v>
      </c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  <c r="XFA8" s="1"/>
    </row>
    <row r="9" spans="2:16381" s="2" customFormat="1" x14ac:dyDescent="0.3">
      <c r="B9" s="45">
        <v>4</v>
      </c>
      <c r="C9" s="46">
        <v>22</v>
      </c>
      <c r="D9" s="47">
        <v>1856.3330000000001</v>
      </c>
      <c r="E9" s="48">
        <v>1683.54</v>
      </c>
      <c r="F9" s="48">
        <v>1537.5119999999999</v>
      </c>
      <c r="G9" s="48">
        <v>1399.912</v>
      </c>
      <c r="H9" s="48">
        <v>1278.4970000000001</v>
      </c>
      <c r="I9" s="48">
        <v>1164.0930000000001</v>
      </c>
      <c r="J9" s="48">
        <v>1059.9169999999999</v>
      </c>
      <c r="K9" s="48">
        <v>973.85500000000002</v>
      </c>
      <c r="L9" s="48">
        <v>886.69500000000005</v>
      </c>
      <c r="M9" s="48">
        <v>809.78</v>
      </c>
      <c r="N9" s="48">
        <v>737.30499999999995</v>
      </c>
      <c r="O9" s="48">
        <v>673.35900000000004</v>
      </c>
      <c r="P9" s="48">
        <v>613.11</v>
      </c>
      <c r="Q9" s="48">
        <v>558.68200000000002</v>
      </c>
      <c r="R9" s="48">
        <v>512.572</v>
      </c>
      <c r="S9" s="48">
        <v>468.923</v>
      </c>
      <c r="T9" s="48">
        <v>430.23</v>
      </c>
      <c r="U9" s="48">
        <v>393.601</v>
      </c>
      <c r="V9" s="48">
        <v>360.64400000000001</v>
      </c>
      <c r="W9" s="48">
        <v>335.66300000000001</v>
      </c>
      <c r="X9" s="48">
        <v>310.02100000000002</v>
      </c>
      <c r="Y9" s="48">
        <v>287.07600000000002</v>
      </c>
      <c r="Z9" s="48">
        <v>265.14400000000001</v>
      </c>
      <c r="AA9" s="48">
        <v>245.517</v>
      </c>
      <c r="AB9" s="48">
        <v>226.93199999999999</v>
      </c>
      <c r="AC9" s="48">
        <v>210.59800000000001</v>
      </c>
      <c r="AD9" s="48">
        <v>196.06299999999999</v>
      </c>
      <c r="AE9" s="48">
        <v>182.13300000000001</v>
      </c>
      <c r="AF9" s="48">
        <v>169.73699999999999</v>
      </c>
      <c r="AG9" s="48">
        <v>157.899</v>
      </c>
      <c r="AH9" s="48">
        <v>146.68600000000001</v>
      </c>
      <c r="AI9" s="48">
        <v>136.63900000000001</v>
      </c>
      <c r="AJ9" s="48">
        <v>126.73399999999999</v>
      </c>
      <c r="AK9" s="48">
        <v>117.601</v>
      </c>
      <c r="AL9" s="48">
        <v>109.414</v>
      </c>
      <c r="AM9" s="48">
        <v>101.89</v>
      </c>
      <c r="AN9" s="48">
        <v>94.447999999999993</v>
      </c>
      <c r="AO9" s="48">
        <v>87.557000000000002</v>
      </c>
      <c r="AP9" s="48">
        <v>81.268000000000001</v>
      </c>
      <c r="AQ9" s="48">
        <v>75.188999999999993</v>
      </c>
      <c r="AR9" s="48">
        <v>69.786000000000001</v>
      </c>
      <c r="AS9" s="48">
        <v>65.441000000000003</v>
      </c>
      <c r="AT9" s="48">
        <v>63.856999999999999</v>
      </c>
      <c r="AU9" s="48">
        <v>62.459000000000003</v>
      </c>
      <c r="AV9" s="48">
        <v>60.947000000000003</v>
      </c>
      <c r="AW9" s="48">
        <v>59.518000000000001</v>
      </c>
      <c r="AX9" s="48">
        <v>58.076999999999998</v>
      </c>
      <c r="AY9" s="48">
        <v>56.716000000000001</v>
      </c>
      <c r="AZ9" s="48">
        <v>55.343000000000004</v>
      </c>
      <c r="BA9" s="48">
        <v>54.003</v>
      </c>
      <c r="BB9" s="48">
        <v>52.737000000000002</v>
      </c>
      <c r="BC9" s="48">
        <v>51.460999999999999</v>
      </c>
      <c r="BD9" s="48">
        <v>50.255000000000003</v>
      </c>
      <c r="BE9" s="48">
        <v>49.037999999999997</v>
      </c>
      <c r="BF9" s="48">
        <v>47.850999999999999</v>
      </c>
      <c r="BG9" s="48">
        <v>46.802999999999997</v>
      </c>
      <c r="BH9" s="48">
        <v>45.67</v>
      </c>
      <c r="BI9" s="48">
        <v>44.6</v>
      </c>
      <c r="BJ9" s="48">
        <v>43.52</v>
      </c>
      <c r="BK9" s="48">
        <v>42.5</v>
      </c>
      <c r="BL9" s="48">
        <v>41.470999999999997</v>
      </c>
      <c r="BM9" s="48">
        <v>40.466999999999999</v>
      </c>
      <c r="BN9" s="48">
        <v>39.518999999999998</v>
      </c>
      <c r="BO9" s="48">
        <v>38.561999999999998</v>
      </c>
      <c r="BP9" s="48">
        <v>37.658000000000001</v>
      </c>
      <c r="BQ9" s="48">
        <v>36.747</v>
      </c>
      <c r="BR9" s="48">
        <v>35.856999999999999</v>
      </c>
      <c r="BS9" s="48">
        <v>35.072000000000003</v>
      </c>
      <c r="BT9" s="48">
        <v>34.222999999999999</v>
      </c>
      <c r="BU9" s="48">
        <v>33.420999999999999</v>
      </c>
      <c r="BV9" s="48">
        <v>32.612000000000002</v>
      </c>
      <c r="BW9" s="48">
        <v>31.847000000000001</v>
      </c>
      <c r="BX9" s="48">
        <v>31.076000000000001</v>
      </c>
      <c r="BY9" s="48">
        <v>30.324000000000002</v>
      </c>
      <c r="BZ9" s="48">
        <v>29.613</v>
      </c>
      <c r="CA9" s="48">
        <v>28.896000000000001</v>
      </c>
      <c r="CB9" s="48">
        <v>28.219000000000001</v>
      </c>
      <c r="CC9" s="48">
        <v>27.536000000000001</v>
      </c>
      <c r="CD9" s="48">
        <v>26.869</v>
      </c>
      <c r="CE9" s="48">
        <v>26.26</v>
      </c>
      <c r="CF9" s="48">
        <v>25.625</v>
      </c>
      <c r="CG9" s="48">
        <v>25.024000000000001</v>
      </c>
      <c r="CH9" s="48">
        <v>24.417999999999999</v>
      </c>
      <c r="CI9" s="48">
        <v>23.853999999999999</v>
      </c>
      <c r="CJ9" s="48">
        <v>23.323</v>
      </c>
      <c r="CK9" s="48">
        <v>22.805</v>
      </c>
      <c r="CL9" s="48">
        <v>22.314</v>
      </c>
      <c r="CM9" s="48">
        <v>21.818000000000001</v>
      </c>
      <c r="CN9" s="48">
        <v>21.347999999999999</v>
      </c>
      <c r="CO9" s="48">
        <v>20.882000000000001</v>
      </c>
      <c r="CP9" s="48">
        <v>20.469000000000001</v>
      </c>
      <c r="CQ9" s="48">
        <v>20.103999999999999</v>
      </c>
      <c r="CR9" s="48">
        <v>19.706</v>
      </c>
      <c r="CS9" s="48">
        <v>19.329000000000001</v>
      </c>
      <c r="CT9" s="48">
        <v>18.948</v>
      </c>
      <c r="CU9" s="48">
        <v>18.59</v>
      </c>
      <c r="CV9" s="48">
        <v>18.25</v>
      </c>
      <c r="CW9" s="48">
        <v>17.917000000000002</v>
      </c>
      <c r="CX9" s="48">
        <v>17.600000000000001</v>
      </c>
      <c r="CY9" s="48">
        <v>17.277999999999999</v>
      </c>
      <c r="CZ9" s="48">
        <v>16.978000000000002</v>
      </c>
      <c r="DA9" s="48">
        <v>16.702000000000002</v>
      </c>
      <c r="DB9" s="48">
        <v>16.431000000000001</v>
      </c>
      <c r="DC9" s="48">
        <v>16.192</v>
      </c>
      <c r="DD9" s="48">
        <v>15.944000000000001</v>
      </c>
      <c r="DE9" s="48">
        <v>15.709</v>
      </c>
      <c r="DF9" s="48">
        <v>15.468999999999999</v>
      </c>
      <c r="DG9" s="48">
        <v>15.24</v>
      </c>
      <c r="DH9" s="48">
        <v>15.007999999999999</v>
      </c>
      <c r="DI9" s="48">
        <v>14.778</v>
      </c>
      <c r="DJ9" s="48">
        <v>14.56</v>
      </c>
      <c r="DK9" s="48">
        <v>14.337999999999999</v>
      </c>
      <c r="DL9" s="48">
        <v>14.125999999999999</v>
      </c>
      <c r="DM9" s="48">
        <v>13.914</v>
      </c>
      <c r="DN9" s="48">
        <v>13.722</v>
      </c>
      <c r="DO9" s="48">
        <v>13.552</v>
      </c>
      <c r="DP9" s="48">
        <v>13.365</v>
      </c>
      <c r="DQ9" s="48">
        <v>13.186999999999999</v>
      </c>
      <c r="DR9" s="48">
        <v>13.006</v>
      </c>
      <c r="DS9" s="48">
        <v>12.832000000000001</v>
      </c>
      <c r="DT9" s="48">
        <v>12.656000000000001</v>
      </c>
      <c r="DU9" s="48">
        <v>12.481999999999999</v>
      </c>
      <c r="DV9" s="48">
        <v>12.315</v>
      </c>
      <c r="DW9" s="48">
        <v>12.146000000000001</v>
      </c>
      <c r="DX9" s="48">
        <v>11.984</v>
      </c>
      <c r="DY9" s="48">
        <v>11.819000000000001</v>
      </c>
      <c r="DZ9" s="48">
        <v>11.657</v>
      </c>
      <c r="EA9" s="48">
        <v>11.506</v>
      </c>
      <c r="EB9" s="48">
        <v>11.348000000000001</v>
      </c>
      <c r="EC9" s="48">
        <v>11.196999999999999</v>
      </c>
      <c r="ED9" s="48">
        <v>11.042999999999999</v>
      </c>
      <c r="EE9" s="48">
        <v>10.896000000000001</v>
      </c>
      <c r="EF9" s="48">
        <v>10.746</v>
      </c>
      <c r="EG9" s="48">
        <v>10.598000000000001</v>
      </c>
      <c r="EH9" s="48">
        <v>10.457000000000001</v>
      </c>
      <c r="EI9" s="48">
        <v>10.313000000000001</v>
      </c>
      <c r="EJ9" s="48">
        <v>10.176</v>
      </c>
      <c r="EK9" s="48">
        <v>10.036</v>
      </c>
      <c r="EL9" s="48">
        <v>9.8970000000000002</v>
      </c>
      <c r="EM9" s="48">
        <v>9.7739999999999991</v>
      </c>
      <c r="EN9" s="48">
        <v>9.64</v>
      </c>
      <c r="EO9" s="48">
        <v>9.5109999999999992</v>
      </c>
      <c r="EP9" s="48">
        <v>9.3800000000000008</v>
      </c>
      <c r="EQ9" s="48">
        <v>9.2550000000000008</v>
      </c>
      <c r="ER9" s="48">
        <v>9.1280000000000001</v>
      </c>
      <c r="ES9" s="48">
        <v>9.0020000000000007</v>
      </c>
      <c r="ET9" s="48">
        <v>8.8829999999999991</v>
      </c>
      <c r="EU9" s="48">
        <v>8.76</v>
      </c>
      <c r="EV9" s="48">
        <v>8.6440000000000001</v>
      </c>
      <c r="EW9" s="48">
        <v>8.5250000000000004</v>
      </c>
      <c r="EX9" s="48">
        <v>8.4079999999999995</v>
      </c>
      <c r="EY9" s="48">
        <v>8.3030000000000008</v>
      </c>
      <c r="EZ9" s="48">
        <v>8.1890000000000001</v>
      </c>
      <c r="FA9" s="48">
        <v>8.0790000000000006</v>
      </c>
      <c r="FB9" s="48">
        <v>7.968</v>
      </c>
      <c r="FC9" s="48">
        <v>7.8620000000000001</v>
      </c>
      <c r="FD9" s="48">
        <v>7.7539999999999996</v>
      </c>
      <c r="FE9" s="48">
        <v>7.6470000000000002</v>
      </c>
      <c r="FF9" s="48">
        <v>7.5460000000000003</v>
      </c>
      <c r="FG9" s="48">
        <v>7.4420000000000002</v>
      </c>
      <c r="FH9" s="48">
        <v>7.3419999999999996</v>
      </c>
      <c r="FI9" s="48">
        <v>7.242</v>
      </c>
      <c r="FJ9" s="48">
        <v>7.1420000000000003</v>
      </c>
      <c r="FK9" s="48">
        <v>7.0529999999999999</v>
      </c>
      <c r="FL9" s="48">
        <v>6.9560000000000004</v>
      </c>
      <c r="FM9" s="48">
        <v>6.8630000000000004</v>
      </c>
      <c r="FN9" s="48">
        <v>6.7690000000000001</v>
      </c>
      <c r="FO9" s="48">
        <v>6.6749999999999998</v>
      </c>
      <c r="FP9" s="48">
        <v>6.5640000000000001</v>
      </c>
      <c r="FQ9" s="48">
        <v>6.4530000000000003</v>
      </c>
      <c r="FR9" s="48">
        <v>6.3490000000000002</v>
      </c>
      <c r="FS9" s="48">
        <v>6.242</v>
      </c>
      <c r="FT9" s="48">
        <v>6.141</v>
      </c>
      <c r="FU9" s="48">
        <v>6.0380000000000003</v>
      </c>
      <c r="FV9" s="48">
        <v>5.9370000000000003</v>
      </c>
      <c r="FW9" s="48">
        <v>5.843</v>
      </c>
      <c r="FX9" s="48">
        <v>5.7460000000000004</v>
      </c>
      <c r="FY9" s="48">
        <v>5.6520000000000001</v>
      </c>
      <c r="FZ9" s="48">
        <v>5.5570000000000004</v>
      </c>
      <c r="GA9" s="48">
        <v>5.4660000000000002</v>
      </c>
      <c r="GB9" s="48">
        <v>5.3659999999999997</v>
      </c>
      <c r="GC9" s="48">
        <v>5.2679999999999998</v>
      </c>
      <c r="GD9" s="48">
        <v>5.1749999999999998</v>
      </c>
      <c r="GE9" s="48">
        <v>5.08</v>
      </c>
      <c r="GF9" s="48">
        <v>4.99</v>
      </c>
      <c r="GG9" s="48">
        <v>4.9020000000000001</v>
      </c>
      <c r="GH9" s="48">
        <v>4.827</v>
      </c>
      <c r="GI9" s="48">
        <v>4.76</v>
      </c>
      <c r="GJ9" s="48">
        <v>4.6879999999999997</v>
      </c>
      <c r="GK9" s="48">
        <v>4.6180000000000003</v>
      </c>
      <c r="GL9" s="48">
        <v>4.548</v>
      </c>
      <c r="GM9" s="48">
        <v>4.4820000000000002</v>
      </c>
      <c r="GN9" s="48">
        <v>4.4180000000000001</v>
      </c>
      <c r="GO9" s="48">
        <v>4.3540000000000001</v>
      </c>
      <c r="GP9" s="48">
        <v>4.2939999999999996</v>
      </c>
      <c r="GQ9" s="48">
        <v>4.2329999999999997</v>
      </c>
      <c r="GR9" s="48">
        <v>4.1749999999999998</v>
      </c>
      <c r="GS9" s="48">
        <v>4.1159999999999997</v>
      </c>
      <c r="GT9" s="48">
        <v>4.0659999999999998</v>
      </c>
      <c r="GU9" s="48">
        <v>4.0209999999999999</v>
      </c>
      <c r="GV9" s="48">
        <v>3.972</v>
      </c>
      <c r="GW9" s="48">
        <v>3.9249999999999998</v>
      </c>
      <c r="GX9" s="48">
        <v>3.8769999999999998</v>
      </c>
      <c r="GY9" s="48">
        <v>3.831</v>
      </c>
      <c r="GZ9" s="48">
        <v>3.7839999999999998</v>
      </c>
      <c r="HA9" s="48">
        <v>3.7370000000000001</v>
      </c>
      <c r="HB9" s="48">
        <v>3.6930000000000001</v>
      </c>
      <c r="HC9" s="48">
        <v>3.6480000000000001</v>
      </c>
      <c r="HD9" s="48">
        <v>3.605</v>
      </c>
      <c r="HE9" s="48">
        <v>3.5590000000000002</v>
      </c>
      <c r="HF9" s="48">
        <v>3.5059999999999998</v>
      </c>
      <c r="HG9" s="48">
        <v>3.46</v>
      </c>
      <c r="HH9" s="48">
        <v>3.4079999999999999</v>
      </c>
      <c r="HI9" s="48">
        <v>3.36</v>
      </c>
      <c r="HJ9" s="48">
        <v>3.31</v>
      </c>
      <c r="HK9" s="48">
        <v>3.2629999999999999</v>
      </c>
      <c r="HL9" s="48">
        <v>3.2149999999999999</v>
      </c>
      <c r="HM9" s="48">
        <v>3.1669999999999998</v>
      </c>
      <c r="HN9" s="48">
        <v>3.1219999999999999</v>
      </c>
      <c r="HO9" s="48">
        <v>3.0760000000000001</v>
      </c>
      <c r="HP9" s="48">
        <v>3.032</v>
      </c>
      <c r="HQ9" s="48">
        <v>2.9870000000000001</v>
      </c>
      <c r="HR9" s="48">
        <v>2.9430000000000001</v>
      </c>
      <c r="HS9" s="48">
        <v>2.9020000000000001</v>
      </c>
      <c r="HT9" s="48">
        <v>2.859</v>
      </c>
      <c r="HU9" s="48">
        <v>2.819</v>
      </c>
      <c r="HV9" s="48">
        <v>2.7770000000000001</v>
      </c>
      <c r="HW9" s="48">
        <v>2.7370000000000001</v>
      </c>
      <c r="HX9" s="48">
        <v>2.6970000000000001</v>
      </c>
      <c r="HY9" s="48">
        <v>2.657</v>
      </c>
      <c r="HZ9" s="48">
        <v>2.6190000000000002</v>
      </c>
      <c r="IA9" s="48">
        <v>2.58</v>
      </c>
      <c r="IB9" s="48">
        <v>2.544</v>
      </c>
      <c r="IC9" s="48">
        <v>2.5059999999999998</v>
      </c>
      <c r="ID9" s="48">
        <v>2.4689999999999999</v>
      </c>
      <c r="IE9" s="48">
        <v>2.4359999999999999</v>
      </c>
      <c r="IF9" s="48">
        <v>2.4</v>
      </c>
      <c r="IG9" s="48">
        <v>2.3660000000000001</v>
      </c>
      <c r="IH9" s="48">
        <v>2.331</v>
      </c>
      <c r="II9" s="48">
        <v>2.298</v>
      </c>
      <c r="IJ9" s="39">
        <v>2.2669999999999999</v>
      </c>
      <c r="IK9" s="39">
        <v>2.2549999999999999</v>
      </c>
      <c r="IL9" s="39">
        <v>2.242</v>
      </c>
      <c r="IM9" s="39">
        <v>2.2290000000000001</v>
      </c>
      <c r="IN9" s="39">
        <v>2.218</v>
      </c>
      <c r="IO9" s="39">
        <v>2.2050000000000001</v>
      </c>
      <c r="IP9" s="39">
        <v>2.1930000000000001</v>
      </c>
      <c r="IQ9" s="39">
        <v>2.1819999999999999</v>
      </c>
      <c r="IR9" s="39">
        <v>2.169</v>
      </c>
      <c r="IS9" s="39">
        <v>2.157</v>
      </c>
      <c r="IT9" s="39">
        <v>2.145</v>
      </c>
      <c r="IU9" s="39">
        <v>2.133</v>
      </c>
      <c r="IV9" s="39">
        <v>2.121</v>
      </c>
      <c r="IW9" s="39">
        <v>2.109</v>
      </c>
      <c r="IX9" s="39">
        <v>2.0960000000000001</v>
      </c>
      <c r="IY9" s="39">
        <v>2.0840000000000001</v>
      </c>
      <c r="IZ9" s="39">
        <v>2.073</v>
      </c>
      <c r="JA9" s="39">
        <v>2.0590000000000002</v>
      </c>
      <c r="JB9" s="39">
        <v>2.0469999999999997</v>
      </c>
      <c r="JC9" s="39">
        <v>2.036</v>
      </c>
      <c r="JD9" s="39">
        <v>2.0229999999999997</v>
      </c>
      <c r="JE9" s="39">
        <v>2.0110000000000001</v>
      </c>
      <c r="JF9" s="39">
        <v>2</v>
      </c>
      <c r="JG9" s="39">
        <v>1.9870000000000001</v>
      </c>
      <c r="JH9" s="39">
        <v>1.9750000000000001</v>
      </c>
      <c r="JI9" s="39">
        <v>1.962</v>
      </c>
      <c r="JJ9" s="39">
        <v>1.95</v>
      </c>
      <c r="JK9" s="39">
        <v>1.9379999999999999</v>
      </c>
      <c r="JL9" s="39">
        <v>1.9260000000000002</v>
      </c>
      <c r="JM9" s="39">
        <v>1.913</v>
      </c>
      <c r="JN9" s="39">
        <v>1.9020000000000001</v>
      </c>
      <c r="JO9" s="39">
        <v>1.889</v>
      </c>
      <c r="JP9" s="39">
        <v>1.877</v>
      </c>
      <c r="JQ9" s="39">
        <v>1.865</v>
      </c>
      <c r="JR9" s="39">
        <v>1.853</v>
      </c>
      <c r="JS9" s="39">
        <v>1.841</v>
      </c>
      <c r="JT9" s="39">
        <v>1.829</v>
      </c>
      <c r="JU9" s="39">
        <v>1.8159999999999998</v>
      </c>
      <c r="JV9" s="39">
        <v>1.804</v>
      </c>
      <c r="JW9" s="39">
        <v>1.7909999999999999</v>
      </c>
      <c r="JX9" s="39">
        <v>1.7789999999999999</v>
      </c>
      <c r="JY9" s="39">
        <v>1.7669999999999999</v>
      </c>
      <c r="JZ9" s="39">
        <v>1.7549999999999999</v>
      </c>
      <c r="KA9" s="39">
        <v>1.7429999999999999</v>
      </c>
      <c r="KB9" s="39">
        <v>1.7309999999999999</v>
      </c>
      <c r="KC9" s="39">
        <v>1.7189999999999999</v>
      </c>
      <c r="KD9" s="39">
        <v>1.7069999999999999</v>
      </c>
      <c r="KE9" s="39">
        <v>1.6949999999999998</v>
      </c>
      <c r="KF9" s="39">
        <v>1.6819999999999999</v>
      </c>
      <c r="KG9" s="39">
        <v>1.67</v>
      </c>
      <c r="KH9" s="39">
        <v>1.6579999999999999</v>
      </c>
      <c r="KI9" s="39">
        <v>1.645</v>
      </c>
      <c r="KJ9" s="39">
        <v>1.633</v>
      </c>
      <c r="KK9" s="39">
        <v>1.621</v>
      </c>
      <c r="KL9" s="39">
        <v>1.609</v>
      </c>
      <c r="KM9" s="39">
        <v>1.597</v>
      </c>
      <c r="KN9" s="39">
        <v>1.585</v>
      </c>
      <c r="KO9" s="39">
        <v>1.573</v>
      </c>
      <c r="KP9" s="39">
        <v>1.5609999999999999</v>
      </c>
      <c r="KQ9" s="39">
        <v>1.5489999999999999</v>
      </c>
      <c r="KR9" s="39">
        <v>1.536</v>
      </c>
      <c r="KS9" s="39">
        <v>1.524</v>
      </c>
      <c r="KT9" s="39">
        <v>1.5129999999999999</v>
      </c>
      <c r="KU9" s="39">
        <v>1.4990000000000001</v>
      </c>
      <c r="KV9" s="39">
        <v>1.4870000000000001</v>
      </c>
      <c r="KW9" s="39">
        <v>1.4750000000000001</v>
      </c>
      <c r="KX9" s="39">
        <v>1.4630000000000001</v>
      </c>
      <c r="KY9" s="39">
        <v>1.4510000000000001</v>
      </c>
      <c r="KZ9" s="39">
        <v>1.44</v>
      </c>
      <c r="LA9" s="39">
        <v>1.427</v>
      </c>
      <c r="LB9" s="39">
        <v>1.415</v>
      </c>
      <c r="LC9" s="39">
        <v>1.403</v>
      </c>
      <c r="LD9" s="39">
        <v>1.3900000000000001</v>
      </c>
      <c r="LE9" s="39">
        <v>1.3780000000000001</v>
      </c>
      <c r="LF9" s="39">
        <v>1.3660000000000001</v>
      </c>
      <c r="LG9" s="39">
        <v>1.353</v>
      </c>
      <c r="LH9" s="39">
        <v>1.3420000000000001</v>
      </c>
      <c r="LI9" s="39">
        <v>1.329</v>
      </c>
      <c r="LJ9" s="39">
        <v>1.3169999999999999</v>
      </c>
      <c r="LK9" s="39">
        <v>1.3049999999999999</v>
      </c>
      <c r="LL9" s="39">
        <v>1.2929999999999999</v>
      </c>
      <c r="LM9" s="39">
        <v>1.2829999999999999</v>
      </c>
      <c r="LN9" s="39">
        <v>1.274</v>
      </c>
      <c r="LO9" s="39">
        <v>1.2629999999999999</v>
      </c>
      <c r="LP9" s="39">
        <v>1.2530000000000001</v>
      </c>
      <c r="LQ9" s="39">
        <v>1.2429999999999999</v>
      </c>
      <c r="LR9" s="39">
        <v>1.2330000000000001</v>
      </c>
      <c r="LS9" s="39">
        <v>1.2230000000000001</v>
      </c>
      <c r="LT9" s="39">
        <v>1.2130000000000001</v>
      </c>
      <c r="LU9" s="39">
        <v>1.202</v>
      </c>
      <c r="LV9" s="39">
        <v>1.1930000000000001</v>
      </c>
      <c r="LW9" s="39">
        <v>1.1830000000000001</v>
      </c>
      <c r="LX9" s="39">
        <v>1.1719999999999999</v>
      </c>
      <c r="LY9" s="39">
        <v>1.1639999999999999</v>
      </c>
      <c r="LZ9" s="39">
        <v>1.155</v>
      </c>
      <c r="MA9" s="39">
        <v>1.1459999999999999</v>
      </c>
      <c r="MB9" s="39">
        <v>1.137</v>
      </c>
      <c r="MC9" s="39">
        <v>1.127</v>
      </c>
      <c r="MD9" s="39">
        <v>1.1179999999999999</v>
      </c>
      <c r="ME9" s="39">
        <v>1.1080000000000001</v>
      </c>
      <c r="MF9" s="39">
        <v>1.1000000000000001</v>
      </c>
      <c r="MG9" s="39">
        <v>1.0900000000000001</v>
      </c>
      <c r="MH9" s="39">
        <v>1.081</v>
      </c>
      <c r="MI9" s="39">
        <v>1.073</v>
      </c>
      <c r="MJ9" s="39">
        <v>1.0629999999999999</v>
      </c>
      <c r="MK9" s="39">
        <v>1.0549999999999999</v>
      </c>
      <c r="ML9" s="39">
        <v>1.0449999999999999</v>
      </c>
      <c r="MM9" s="39">
        <v>1.036</v>
      </c>
      <c r="MN9" s="39">
        <v>1.0269999999999999</v>
      </c>
      <c r="MO9" s="39">
        <v>1.0169999999999999</v>
      </c>
      <c r="MP9" s="39">
        <v>1.008</v>
      </c>
      <c r="MQ9" s="39">
        <v>1</v>
      </c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  <c r="XFA9" s="1"/>
    </row>
    <row r="10" spans="2:16381" s="2" customFormat="1" x14ac:dyDescent="0.3">
      <c r="B10" s="45">
        <v>5</v>
      </c>
      <c r="C10" s="46">
        <v>23</v>
      </c>
      <c r="D10" s="47">
        <v>1857.1510000000001</v>
      </c>
      <c r="E10" s="48">
        <v>1684.2819999999999</v>
      </c>
      <c r="F10" s="48">
        <v>1538.19</v>
      </c>
      <c r="G10" s="48">
        <v>1400.529</v>
      </c>
      <c r="H10" s="48">
        <v>1279.0609999999999</v>
      </c>
      <c r="I10" s="48">
        <v>1164.606</v>
      </c>
      <c r="J10" s="48">
        <v>1060.384</v>
      </c>
      <c r="K10" s="48">
        <v>974.28399999999999</v>
      </c>
      <c r="L10" s="48">
        <v>887.08600000000001</v>
      </c>
      <c r="M10" s="48">
        <v>810.13699999999994</v>
      </c>
      <c r="N10" s="48">
        <v>737.63</v>
      </c>
      <c r="O10" s="48">
        <v>673.65499999999997</v>
      </c>
      <c r="P10" s="48">
        <v>613.38099999999997</v>
      </c>
      <c r="Q10" s="48">
        <v>558.92899999999997</v>
      </c>
      <c r="R10" s="48">
        <v>512.798</v>
      </c>
      <c r="S10" s="48">
        <v>469.13</v>
      </c>
      <c r="T10" s="48">
        <v>430.42</v>
      </c>
      <c r="U10" s="48">
        <v>393.77499999999998</v>
      </c>
      <c r="V10" s="48">
        <v>360.803</v>
      </c>
      <c r="W10" s="48">
        <v>335.81099999999998</v>
      </c>
      <c r="X10" s="48">
        <v>310.15800000000002</v>
      </c>
      <c r="Y10" s="48">
        <v>287.20299999999997</v>
      </c>
      <c r="Z10" s="48">
        <v>265.26100000000002</v>
      </c>
      <c r="AA10" s="48">
        <v>245.625</v>
      </c>
      <c r="AB10" s="48">
        <v>227.03200000000001</v>
      </c>
      <c r="AC10" s="48">
        <v>210.691</v>
      </c>
      <c r="AD10" s="48">
        <v>196.15</v>
      </c>
      <c r="AE10" s="48">
        <v>182.21299999999999</v>
      </c>
      <c r="AF10" s="48">
        <v>169.81200000000001</v>
      </c>
      <c r="AG10" s="48">
        <v>157.96899999999999</v>
      </c>
      <c r="AH10" s="48">
        <v>146.751</v>
      </c>
      <c r="AI10" s="48">
        <v>136.69900000000001</v>
      </c>
      <c r="AJ10" s="48">
        <v>126.789</v>
      </c>
      <c r="AK10" s="48">
        <v>117.65300000000001</v>
      </c>
      <c r="AL10" s="48">
        <v>109.462</v>
      </c>
      <c r="AM10" s="48">
        <v>101.935</v>
      </c>
      <c r="AN10" s="48">
        <v>94.49</v>
      </c>
      <c r="AO10" s="48">
        <v>87.594999999999999</v>
      </c>
      <c r="AP10" s="48">
        <v>81.304000000000002</v>
      </c>
      <c r="AQ10" s="48">
        <v>75.221999999999994</v>
      </c>
      <c r="AR10" s="48">
        <v>69.816999999999993</v>
      </c>
      <c r="AS10" s="48">
        <v>65.47</v>
      </c>
      <c r="AT10" s="48">
        <v>63.884999999999998</v>
      </c>
      <c r="AU10" s="48">
        <v>62.485999999999997</v>
      </c>
      <c r="AV10" s="48">
        <v>60.973999999999997</v>
      </c>
      <c r="AW10" s="48">
        <v>59.543999999999997</v>
      </c>
      <c r="AX10" s="48">
        <v>58.103000000000002</v>
      </c>
      <c r="AY10" s="48">
        <v>56.741</v>
      </c>
      <c r="AZ10" s="48">
        <v>55.368000000000002</v>
      </c>
      <c r="BA10" s="48">
        <v>54.027000000000001</v>
      </c>
      <c r="BB10" s="48">
        <v>52.761000000000003</v>
      </c>
      <c r="BC10" s="48">
        <v>51.484000000000002</v>
      </c>
      <c r="BD10" s="48">
        <v>50.277000000000001</v>
      </c>
      <c r="BE10" s="48">
        <v>49.06</v>
      </c>
      <c r="BF10" s="48">
        <v>47.872</v>
      </c>
      <c r="BG10" s="48">
        <v>46.823999999999998</v>
      </c>
      <c r="BH10" s="48">
        <v>45.69</v>
      </c>
      <c r="BI10" s="48">
        <v>44.62</v>
      </c>
      <c r="BJ10" s="48">
        <v>43.539000000000001</v>
      </c>
      <c r="BK10" s="48">
        <v>42.518999999999998</v>
      </c>
      <c r="BL10" s="48">
        <v>41.488999999999997</v>
      </c>
      <c r="BM10" s="48">
        <v>40.484999999999999</v>
      </c>
      <c r="BN10" s="48">
        <v>39.536000000000001</v>
      </c>
      <c r="BO10" s="48">
        <v>38.579000000000001</v>
      </c>
      <c r="BP10" s="48">
        <v>37.674999999999997</v>
      </c>
      <c r="BQ10" s="48">
        <v>36.762999999999998</v>
      </c>
      <c r="BR10" s="48">
        <v>35.872999999999998</v>
      </c>
      <c r="BS10" s="48">
        <v>35.087000000000003</v>
      </c>
      <c r="BT10" s="48">
        <v>34.238</v>
      </c>
      <c r="BU10" s="48">
        <v>33.436</v>
      </c>
      <c r="BV10" s="48">
        <v>32.625999999999998</v>
      </c>
      <c r="BW10" s="48">
        <v>31.861000000000001</v>
      </c>
      <c r="BX10" s="48">
        <v>31.09</v>
      </c>
      <c r="BY10" s="48">
        <v>30.337</v>
      </c>
      <c r="BZ10" s="48">
        <v>29.626000000000001</v>
      </c>
      <c r="CA10" s="48">
        <v>28.908999999999999</v>
      </c>
      <c r="CB10" s="48">
        <v>28.231999999999999</v>
      </c>
      <c r="CC10" s="48">
        <v>27.547999999999998</v>
      </c>
      <c r="CD10" s="48">
        <v>26.881</v>
      </c>
      <c r="CE10" s="48">
        <v>26.271999999999998</v>
      </c>
      <c r="CF10" s="48">
        <v>25.635999999999999</v>
      </c>
      <c r="CG10" s="48">
        <v>25.035</v>
      </c>
      <c r="CH10" s="48">
        <v>24.428999999999998</v>
      </c>
      <c r="CI10" s="48">
        <v>23.864000000000001</v>
      </c>
      <c r="CJ10" s="48">
        <v>23.334</v>
      </c>
      <c r="CK10" s="48">
        <v>22.815000000000001</v>
      </c>
      <c r="CL10" s="48">
        <v>22.324000000000002</v>
      </c>
      <c r="CM10" s="48">
        <v>21.827000000000002</v>
      </c>
      <c r="CN10" s="48">
        <v>21.356999999999999</v>
      </c>
      <c r="CO10" s="48">
        <v>20.890999999999998</v>
      </c>
      <c r="CP10" s="48">
        <v>20.478000000000002</v>
      </c>
      <c r="CQ10" s="48">
        <v>20.111999999999998</v>
      </c>
      <c r="CR10" s="48">
        <v>19.715</v>
      </c>
      <c r="CS10" s="48">
        <v>19.338000000000001</v>
      </c>
      <c r="CT10" s="48">
        <v>18.956</v>
      </c>
      <c r="CU10" s="48">
        <v>18.597999999999999</v>
      </c>
      <c r="CV10" s="48">
        <v>18.257999999999999</v>
      </c>
      <c r="CW10" s="48">
        <v>17.925000000000001</v>
      </c>
      <c r="CX10" s="48">
        <v>17.608000000000001</v>
      </c>
      <c r="CY10" s="48">
        <v>17.286000000000001</v>
      </c>
      <c r="CZ10" s="48">
        <v>16.986000000000001</v>
      </c>
      <c r="DA10" s="48">
        <v>16.71</v>
      </c>
      <c r="DB10" s="48">
        <v>16.437999999999999</v>
      </c>
      <c r="DC10" s="48">
        <v>16.199000000000002</v>
      </c>
      <c r="DD10" s="48">
        <v>15.952</v>
      </c>
      <c r="DE10" s="48">
        <v>15.715999999999999</v>
      </c>
      <c r="DF10" s="48">
        <v>15.476000000000001</v>
      </c>
      <c r="DG10" s="48">
        <v>15.247</v>
      </c>
      <c r="DH10" s="48">
        <v>15.013999999999999</v>
      </c>
      <c r="DI10" s="48">
        <v>14.785</v>
      </c>
      <c r="DJ10" s="48">
        <v>14.567</v>
      </c>
      <c r="DK10" s="48">
        <v>14.343999999999999</v>
      </c>
      <c r="DL10" s="48">
        <v>14.132</v>
      </c>
      <c r="DM10" s="48">
        <v>13.92</v>
      </c>
      <c r="DN10" s="48">
        <v>13.728</v>
      </c>
      <c r="DO10" s="48">
        <v>13.558</v>
      </c>
      <c r="DP10" s="48">
        <v>13.371</v>
      </c>
      <c r="DQ10" s="48">
        <v>13.193</v>
      </c>
      <c r="DR10" s="48">
        <v>13.010999999999999</v>
      </c>
      <c r="DS10" s="48">
        <v>12.837999999999999</v>
      </c>
      <c r="DT10" s="48">
        <v>12.661</v>
      </c>
      <c r="DU10" s="48">
        <v>12.487</v>
      </c>
      <c r="DV10" s="48">
        <v>12.321</v>
      </c>
      <c r="DW10" s="48">
        <v>12.151</v>
      </c>
      <c r="DX10" s="48">
        <v>11.989000000000001</v>
      </c>
      <c r="DY10" s="48">
        <v>11.824</v>
      </c>
      <c r="DZ10" s="48">
        <v>11.662000000000001</v>
      </c>
      <c r="EA10" s="48">
        <v>11.510999999999999</v>
      </c>
      <c r="EB10" s="48">
        <v>11.353</v>
      </c>
      <c r="EC10" s="48">
        <v>11.202</v>
      </c>
      <c r="ED10" s="48">
        <v>11.048</v>
      </c>
      <c r="EE10" s="48">
        <v>10.901</v>
      </c>
      <c r="EF10" s="48">
        <v>10.75</v>
      </c>
      <c r="EG10" s="48">
        <v>10.603</v>
      </c>
      <c r="EH10" s="48">
        <v>10.461</v>
      </c>
      <c r="EI10" s="48">
        <v>10.317</v>
      </c>
      <c r="EJ10" s="48">
        <v>10.18</v>
      </c>
      <c r="EK10" s="48">
        <v>10.039999999999999</v>
      </c>
      <c r="EL10" s="48">
        <v>9.9019999999999992</v>
      </c>
      <c r="EM10" s="48">
        <v>9.7789999999999999</v>
      </c>
      <c r="EN10" s="48">
        <v>9.6440000000000001</v>
      </c>
      <c r="EO10" s="48">
        <v>9.516</v>
      </c>
      <c r="EP10" s="48">
        <v>9.3849999999999998</v>
      </c>
      <c r="EQ10" s="48">
        <v>9.26</v>
      </c>
      <c r="ER10" s="48">
        <v>9.1319999999999997</v>
      </c>
      <c r="ES10" s="48">
        <v>9.0060000000000002</v>
      </c>
      <c r="ET10" s="48">
        <v>8.8870000000000005</v>
      </c>
      <c r="EU10" s="48">
        <v>8.7639999999999993</v>
      </c>
      <c r="EV10" s="48">
        <v>8.6479999999999997</v>
      </c>
      <c r="EW10" s="48">
        <v>8.5289999999999999</v>
      </c>
      <c r="EX10" s="48">
        <v>8.4109999999999996</v>
      </c>
      <c r="EY10" s="48">
        <v>8.3070000000000004</v>
      </c>
      <c r="EZ10" s="48">
        <v>8.1920000000000002</v>
      </c>
      <c r="FA10" s="48">
        <v>8.0830000000000002</v>
      </c>
      <c r="FB10" s="48">
        <v>7.9720000000000004</v>
      </c>
      <c r="FC10" s="48">
        <v>7.8659999999999997</v>
      </c>
      <c r="FD10" s="48">
        <v>7.7569999999999997</v>
      </c>
      <c r="FE10" s="48">
        <v>7.6509999999999998</v>
      </c>
      <c r="FF10" s="48">
        <v>7.5490000000000004</v>
      </c>
      <c r="FG10" s="48">
        <v>7.4450000000000003</v>
      </c>
      <c r="FH10" s="48">
        <v>7.3460000000000001</v>
      </c>
      <c r="FI10" s="48">
        <v>7.2450000000000001</v>
      </c>
      <c r="FJ10" s="48">
        <v>7.1449999999999996</v>
      </c>
      <c r="FK10" s="48">
        <v>7.056</v>
      </c>
      <c r="FL10" s="48">
        <v>6.9589999999999996</v>
      </c>
      <c r="FM10" s="48">
        <v>6.8659999999999997</v>
      </c>
      <c r="FN10" s="48">
        <v>6.7720000000000002</v>
      </c>
      <c r="FO10" s="48">
        <v>6.6779999999999999</v>
      </c>
      <c r="FP10" s="48">
        <v>6.5659999999999998</v>
      </c>
      <c r="FQ10" s="48">
        <v>6.4560000000000004</v>
      </c>
      <c r="FR10" s="48">
        <v>6.351</v>
      </c>
      <c r="FS10" s="48">
        <v>6.2450000000000001</v>
      </c>
      <c r="FT10" s="48">
        <v>6.1440000000000001</v>
      </c>
      <c r="FU10" s="48">
        <v>6.04</v>
      </c>
      <c r="FV10" s="48">
        <v>5.9390000000000001</v>
      </c>
      <c r="FW10" s="48">
        <v>5.8460000000000001</v>
      </c>
      <c r="FX10" s="48">
        <v>5.7480000000000002</v>
      </c>
      <c r="FY10" s="48">
        <v>5.6550000000000002</v>
      </c>
      <c r="FZ10" s="48">
        <v>5.56</v>
      </c>
      <c r="GA10" s="48">
        <v>5.468</v>
      </c>
      <c r="GB10" s="48">
        <v>5.3680000000000003</v>
      </c>
      <c r="GC10" s="48">
        <v>5.27</v>
      </c>
      <c r="GD10" s="48">
        <v>5.1769999999999996</v>
      </c>
      <c r="GE10" s="48">
        <v>5.0830000000000002</v>
      </c>
      <c r="GF10" s="48">
        <v>4.9930000000000003</v>
      </c>
      <c r="GG10" s="48">
        <v>4.9039999999999999</v>
      </c>
      <c r="GH10" s="48">
        <v>4.8289999999999997</v>
      </c>
      <c r="GI10" s="48">
        <v>4.7619999999999996</v>
      </c>
      <c r="GJ10" s="48">
        <v>4.6900000000000004</v>
      </c>
      <c r="GK10" s="48">
        <v>4.62</v>
      </c>
      <c r="GL10" s="48">
        <v>4.55</v>
      </c>
      <c r="GM10" s="48">
        <v>4.4829999999999997</v>
      </c>
      <c r="GN10" s="48">
        <v>4.4189999999999996</v>
      </c>
      <c r="GO10" s="48">
        <v>4.3559999999999999</v>
      </c>
      <c r="GP10" s="48">
        <v>4.2960000000000003</v>
      </c>
      <c r="GQ10" s="48">
        <v>4.2350000000000003</v>
      </c>
      <c r="GR10" s="48">
        <v>4.1769999999999996</v>
      </c>
      <c r="GS10" s="48">
        <v>4.1180000000000003</v>
      </c>
      <c r="GT10" s="48">
        <v>4.0679999999999996</v>
      </c>
      <c r="GU10" s="48">
        <v>4.0229999999999997</v>
      </c>
      <c r="GV10" s="48">
        <v>3.9729999999999999</v>
      </c>
      <c r="GW10" s="48">
        <v>3.9260000000000002</v>
      </c>
      <c r="GX10" s="48">
        <v>3.8780000000000001</v>
      </c>
      <c r="GY10" s="48">
        <v>3.8319999999999999</v>
      </c>
      <c r="GZ10" s="48">
        <v>3.7850000000000001</v>
      </c>
      <c r="HA10" s="48">
        <v>3.7389999999999999</v>
      </c>
      <c r="HB10" s="48">
        <v>3.6949999999999998</v>
      </c>
      <c r="HC10" s="48">
        <v>3.649</v>
      </c>
      <c r="HD10" s="48">
        <v>3.6059999999999999</v>
      </c>
      <c r="HE10" s="48">
        <v>3.56</v>
      </c>
      <c r="HF10" s="48">
        <v>3.508</v>
      </c>
      <c r="HG10" s="48">
        <v>3.4609999999999999</v>
      </c>
      <c r="HH10" s="48">
        <v>3.41</v>
      </c>
      <c r="HI10" s="48">
        <v>3.3610000000000002</v>
      </c>
      <c r="HJ10" s="48">
        <v>3.3119999999999998</v>
      </c>
      <c r="HK10" s="48">
        <v>3.2639999999999998</v>
      </c>
      <c r="HL10" s="48">
        <v>3.2160000000000002</v>
      </c>
      <c r="HM10" s="48">
        <v>3.169</v>
      </c>
      <c r="HN10" s="48">
        <v>3.1230000000000002</v>
      </c>
      <c r="HO10" s="48">
        <v>3.077</v>
      </c>
      <c r="HP10" s="48">
        <v>3.0329999999999999</v>
      </c>
      <c r="HQ10" s="48">
        <v>2.988</v>
      </c>
      <c r="HR10" s="48">
        <v>2.944</v>
      </c>
      <c r="HS10" s="48">
        <v>2.9039999999999999</v>
      </c>
      <c r="HT10" s="48">
        <v>2.8610000000000002</v>
      </c>
      <c r="HU10" s="48">
        <v>2.82</v>
      </c>
      <c r="HV10" s="48">
        <v>2.778</v>
      </c>
      <c r="HW10" s="48">
        <v>2.7389999999999999</v>
      </c>
      <c r="HX10" s="48">
        <v>2.698</v>
      </c>
      <c r="HY10" s="48">
        <v>2.6579999999999999</v>
      </c>
      <c r="HZ10" s="48">
        <v>2.62</v>
      </c>
      <c r="IA10" s="48">
        <v>2.581</v>
      </c>
      <c r="IB10" s="48">
        <v>2.5449999999999999</v>
      </c>
      <c r="IC10" s="48">
        <v>2.5070000000000001</v>
      </c>
      <c r="ID10" s="48">
        <v>2.4700000000000002</v>
      </c>
      <c r="IE10" s="48">
        <v>2.4369999999999998</v>
      </c>
      <c r="IF10" s="48">
        <v>2.4009999999999998</v>
      </c>
      <c r="IG10" s="48">
        <v>2.367</v>
      </c>
      <c r="IH10" s="48">
        <v>2.3319999999999999</v>
      </c>
      <c r="II10" s="48">
        <v>2.2989999999999999</v>
      </c>
      <c r="IJ10" s="39">
        <v>2.2669999999999999</v>
      </c>
      <c r="IK10" s="39">
        <v>2.2549999999999999</v>
      </c>
      <c r="IL10" s="39">
        <v>2.242</v>
      </c>
      <c r="IM10" s="39">
        <v>2.23</v>
      </c>
      <c r="IN10" s="39">
        <v>2.218</v>
      </c>
      <c r="IO10" s="39">
        <v>2.2050000000000001</v>
      </c>
      <c r="IP10" s="39">
        <v>2.1930000000000001</v>
      </c>
      <c r="IQ10" s="39">
        <v>2.1819999999999999</v>
      </c>
      <c r="IR10" s="39">
        <v>2.17</v>
      </c>
      <c r="IS10" s="39">
        <v>2.157</v>
      </c>
      <c r="IT10" s="39">
        <v>2.1459999999999999</v>
      </c>
      <c r="IU10" s="39">
        <v>2.133</v>
      </c>
      <c r="IV10" s="39">
        <v>2.121</v>
      </c>
      <c r="IW10" s="39">
        <v>2.109</v>
      </c>
      <c r="IX10" s="39">
        <v>2.0960000000000001</v>
      </c>
      <c r="IY10" s="39">
        <v>2.0840000000000001</v>
      </c>
      <c r="IZ10" s="39">
        <v>2.073</v>
      </c>
      <c r="JA10" s="39">
        <v>2.0590000000000002</v>
      </c>
      <c r="JB10" s="39">
        <v>2.048</v>
      </c>
      <c r="JC10" s="39">
        <v>2.036</v>
      </c>
      <c r="JD10" s="39">
        <v>2.0229999999999997</v>
      </c>
      <c r="JE10" s="39">
        <v>2.0110000000000001</v>
      </c>
      <c r="JF10" s="39">
        <v>2</v>
      </c>
      <c r="JG10" s="39">
        <v>1.9870000000000001</v>
      </c>
      <c r="JH10" s="39">
        <v>1.9750000000000001</v>
      </c>
      <c r="JI10" s="39">
        <v>1.962</v>
      </c>
      <c r="JJ10" s="39">
        <v>1.95</v>
      </c>
      <c r="JK10" s="39">
        <v>1.9379999999999999</v>
      </c>
      <c r="JL10" s="39">
        <v>1.9260000000000002</v>
      </c>
      <c r="JM10" s="39">
        <v>1.913</v>
      </c>
      <c r="JN10" s="39">
        <v>1.9020000000000001</v>
      </c>
      <c r="JO10" s="39">
        <v>1.8900000000000001</v>
      </c>
      <c r="JP10" s="39">
        <v>1.877</v>
      </c>
      <c r="JQ10" s="39">
        <v>1.8660000000000001</v>
      </c>
      <c r="JR10" s="39">
        <v>1.853</v>
      </c>
      <c r="JS10" s="39">
        <v>1.841</v>
      </c>
      <c r="JT10" s="39">
        <v>1.829</v>
      </c>
      <c r="JU10" s="39">
        <v>1.8159999999999998</v>
      </c>
      <c r="JV10" s="39">
        <v>1.804</v>
      </c>
      <c r="JW10" s="39">
        <v>1.7909999999999999</v>
      </c>
      <c r="JX10" s="39">
        <v>1.78</v>
      </c>
      <c r="JY10" s="39">
        <v>1.768</v>
      </c>
      <c r="JZ10" s="39">
        <v>1.7549999999999999</v>
      </c>
      <c r="KA10" s="39">
        <v>1.744</v>
      </c>
      <c r="KB10" s="39">
        <v>1.7309999999999999</v>
      </c>
      <c r="KC10" s="39">
        <v>1.7189999999999999</v>
      </c>
      <c r="KD10" s="39">
        <v>1.7069999999999999</v>
      </c>
      <c r="KE10" s="39">
        <v>1.6949999999999998</v>
      </c>
      <c r="KF10" s="39">
        <v>1.6819999999999999</v>
      </c>
      <c r="KG10" s="39">
        <v>1.67</v>
      </c>
      <c r="KH10" s="39">
        <v>1.6579999999999999</v>
      </c>
      <c r="KI10" s="39">
        <v>1.645</v>
      </c>
      <c r="KJ10" s="39">
        <v>1.6339999999999999</v>
      </c>
      <c r="KK10" s="39">
        <v>1.621</v>
      </c>
      <c r="KL10" s="39">
        <v>1.609</v>
      </c>
      <c r="KM10" s="39">
        <v>1.5979999999999999</v>
      </c>
      <c r="KN10" s="39">
        <v>1.5859999999999999</v>
      </c>
      <c r="KO10" s="39">
        <v>1.573</v>
      </c>
      <c r="KP10" s="39">
        <v>1.5609999999999999</v>
      </c>
      <c r="KQ10" s="39">
        <v>1.5489999999999999</v>
      </c>
      <c r="KR10" s="39">
        <v>1.536</v>
      </c>
      <c r="KS10" s="39">
        <v>1.524</v>
      </c>
      <c r="KT10" s="39">
        <v>1.5129999999999999</v>
      </c>
      <c r="KU10" s="39">
        <v>1.4990000000000001</v>
      </c>
      <c r="KV10" s="39">
        <v>1.488</v>
      </c>
      <c r="KW10" s="39">
        <v>1.4750000000000001</v>
      </c>
      <c r="KX10" s="39">
        <v>1.4630000000000001</v>
      </c>
      <c r="KY10" s="39">
        <v>1.452</v>
      </c>
      <c r="KZ10" s="39">
        <v>1.44</v>
      </c>
      <c r="LA10" s="39">
        <v>1.427</v>
      </c>
      <c r="LB10" s="39">
        <v>1.415</v>
      </c>
      <c r="LC10" s="39">
        <v>1.4039999999999999</v>
      </c>
      <c r="LD10" s="39">
        <v>1.3900000000000001</v>
      </c>
      <c r="LE10" s="39">
        <v>1.3780000000000001</v>
      </c>
      <c r="LF10" s="39">
        <v>1.3660000000000001</v>
      </c>
      <c r="LG10" s="39">
        <v>1.353</v>
      </c>
      <c r="LH10" s="39">
        <v>1.3420000000000001</v>
      </c>
      <c r="LI10" s="39">
        <v>1.329</v>
      </c>
      <c r="LJ10" s="39">
        <v>1.3169999999999999</v>
      </c>
      <c r="LK10" s="39">
        <v>1.306</v>
      </c>
      <c r="LL10" s="39">
        <v>1.2929999999999999</v>
      </c>
      <c r="LM10" s="39">
        <v>1.2829999999999999</v>
      </c>
      <c r="LN10" s="39">
        <v>1.274</v>
      </c>
      <c r="LO10" s="39">
        <v>1.2629999999999999</v>
      </c>
      <c r="LP10" s="39">
        <v>1.2530000000000001</v>
      </c>
      <c r="LQ10" s="39">
        <v>1.2429999999999999</v>
      </c>
      <c r="LR10" s="39">
        <v>1.2330000000000001</v>
      </c>
      <c r="LS10" s="39">
        <v>1.2230000000000001</v>
      </c>
      <c r="LT10" s="39">
        <v>1.2130000000000001</v>
      </c>
      <c r="LU10" s="39">
        <v>1.202</v>
      </c>
      <c r="LV10" s="39">
        <v>1.1930000000000001</v>
      </c>
      <c r="LW10" s="39">
        <v>1.1839999999999999</v>
      </c>
      <c r="LX10" s="39">
        <v>1.173</v>
      </c>
      <c r="LY10" s="39">
        <v>1.1639999999999999</v>
      </c>
      <c r="LZ10" s="39">
        <v>1.155</v>
      </c>
      <c r="MA10" s="39">
        <v>1.1459999999999999</v>
      </c>
      <c r="MB10" s="39">
        <v>1.137</v>
      </c>
      <c r="MC10" s="39">
        <v>1.127</v>
      </c>
      <c r="MD10" s="39">
        <v>1.1179999999999999</v>
      </c>
      <c r="ME10" s="39">
        <v>1.109</v>
      </c>
      <c r="MF10" s="39">
        <v>1.1000000000000001</v>
      </c>
      <c r="MG10" s="39">
        <v>1.091</v>
      </c>
      <c r="MH10" s="39">
        <v>1.081</v>
      </c>
      <c r="MI10" s="39">
        <v>1.073</v>
      </c>
      <c r="MJ10" s="39">
        <v>1.0640000000000001</v>
      </c>
      <c r="MK10" s="39">
        <v>1.0549999999999999</v>
      </c>
      <c r="ML10" s="39">
        <v>1.0449999999999999</v>
      </c>
      <c r="MM10" s="39">
        <v>1.036</v>
      </c>
      <c r="MN10" s="39">
        <v>1.028</v>
      </c>
      <c r="MO10" s="39">
        <v>1.018</v>
      </c>
      <c r="MP10" s="39">
        <v>1.0089999999999999</v>
      </c>
      <c r="MQ10" s="39">
        <v>1</v>
      </c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  <c r="XEV10" s="1"/>
      <c r="XEW10" s="1"/>
      <c r="XEX10" s="1"/>
      <c r="XEY10" s="1"/>
      <c r="XEZ10" s="1"/>
      <c r="XFA10" s="1"/>
    </row>
    <row r="11" spans="2:16381" s="2" customFormat="1" x14ac:dyDescent="0.3">
      <c r="B11" s="45">
        <v>6</v>
      </c>
      <c r="C11" s="46">
        <v>24</v>
      </c>
      <c r="D11" s="47">
        <v>1857.1510000000001</v>
      </c>
      <c r="E11" s="48">
        <v>1684.2819999999999</v>
      </c>
      <c r="F11" s="48">
        <v>1538.19</v>
      </c>
      <c r="G11" s="48">
        <v>1400.529</v>
      </c>
      <c r="H11" s="48">
        <v>1279.0609999999999</v>
      </c>
      <c r="I11" s="48">
        <v>1164.606</v>
      </c>
      <c r="J11" s="48">
        <v>1060.384</v>
      </c>
      <c r="K11" s="48">
        <v>974.28399999999999</v>
      </c>
      <c r="L11" s="48">
        <v>887.08600000000001</v>
      </c>
      <c r="M11" s="48">
        <v>810.13699999999994</v>
      </c>
      <c r="N11" s="48">
        <v>737.63</v>
      </c>
      <c r="O11" s="48">
        <v>673.65499999999997</v>
      </c>
      <c r="P11" s="48">
        <v>613.38099999999997</v>
      </c>
      <c r="Q11" s="48">
        <v>558.92899999999997</v>
      </c>
      <c r="R11" s="48">
        <v>512.798</v>
      </c>
      <c r="S11" s="48">
        <v>469.13</v>
      </c>
      <c r="T11" s="48">
        <v>430.42</v>
      </c>
      <c r="U11" s="48">
        <v>393.77499999999998</v>
      </c>
      <c r="V11" s="48">
        <v>360.803</v>
      </c>
      <c r="W11" s="48">
        <v>335.81099999999998</v>
      </c>
      <c r="X11" s="48">
        <v>310.15800000000002</v>
      </c>
      <c r="Y11" s="48">
        <v>287.20299999999997</v>
      </c>
      <c r="Z11" s="48">
        <v>265.26100000000002</v>
      </c>
      <c r="AA11" s="48">
        <v>245.625</v>
      </c>
      <c r="AB11" s="48">
        <v>227.03200000000001</v>
      </c>
      <c r="AC11" s="48">
        <v>210.691</v>
      </c>
      <c r="AD11" s="48">
        <v>196.15</v>
      </c>
      <c r="AE11" s="48">
        <v>182.21299999999999</v>
      </c>
      <c r="AF11" s="48">
        <v>169.81200000000001</v>
      </c>
      <c r="AG11" s="48">
        <v>157.96899999999999</v>
      </c>
      <c r="AH11" s="48">
        <v>146.751</v>
      </c>
      <c r="AI11" s="48">
        <v>136.69900000000001</v>
      </c>
      <c r="AJ11" s="48">
        <v>126.789</v>
      </c>
      <c r="AK11" s="48">
        <v>117.65300000000001</v>
      </c>
      <c r="AL11" s="48">
        <v>109.462</v>
      </c>
      <c r="AM11" s="48">
        <v>101.935</v>
      </c>
      <c r="AN11" s="48">
        <v>94.49</v>
      </c>
      <c r="AO11" s="48">
        <v>87.594999999999999</v>
      </c>
      <c r="AP11" s="48">
        <v>81.304000000000002</v>
      </c>
      <c r="AQ11" s="48">
        <v>75.221999999999994</v>
      </c>
      <c r="AR11" s="48">
        <v>69.816999999999993</v>
      </c>
      <c r="AS11" s="48">
        <v>65.47</v>
      </c>
      <c r="AT11" s="48">
        <v>63.884999999999998</v>
      </c>
      <c r="AU11" s="48">
        <v>62.485999999999997</v>
      </c>
      <c r="AV11" s="48">
        <v>60.973999999999997</v>
      </c>
      <c r="AW11" s="48">
        <v>59.543999999999997</v>
      </c>
      <c r="AX11" s="48">
        <v>58.103000000000002</v>
      </c>
      <c r="AY11" s="48">
        <v>56.741</v>
      </c>
      <c r="AZ11" s="48">
        <v>55.368000000000002</v>
      </c>
      <c r="BA11" s="48">
        <v>54.027000000000001</v>
      </c>
      <c r="BB11" s="48">
        <v>52.761000000000003</v>
      </c>
      <c r="BC11" s="48">
        <v>51.484000000000002</v>
      </c>
      <c r="BD11" s="48">
        <v>50.277000000000001</v>
      </c>
      <c r="BE11" s="48">
        <v>49.06</v>
      </c>
      <c r="BF11" s="48">
        <v>47.872</v>
      </c>
      <c r="BG11" s="48">
        <v>46.823999999999998</v>
      </c>
      <c r="BH11" s="48">
        <v>45.69</v>
      </c>
      <c r="BI11" s="48">
        <v>44.62</v>
      </c>
      <c r="BJ11" s="48">
        <v>43.539000000000001</v>
      </c>
      <c r="BK11" s="48">
        <v>42.518999999999998</v>
      </c>
      <c r="BL11" s="48">
        <v>41.488999999999997</v>
      </c>
      <c r="BM11" s="48">
        <v>40.484999999999999</v>
      </c>
      <c r="BN11" s="48">
        <v>39.536000000000001</v>
      </c>
      <c r="BO11" s="48">
        <v>38.579000000000001</v>
      </c>
      <c r="BP11" s="48">
        <v>37.674999999999997</v>
      </c>
      <c r="BQ11" s="48">
        <v>36.762999999999998</v>
      </c>
      <c r="BR11" s="48">
        <v>35.872999999999998</v>
      </c>
      <c r="BS11" s="48">
        <v>35.087000000000003</v>
      </c>
      <c r="BT11" s="48">
        <v>34.238</v>
      </c>
      <c r="BU11" s="48">
        <v>33.436</v>
      </c>
      <c r="BV11" s="48">
        <v>32.625999999999998</v>
      </c>
      <c r="BW11" s="48">
        <v>31.861000000000001</v>
      </c>
      <c r="BX11" s="48">
        <v>31.09</v>
      </c>
      <c r="BY11" s="48">
        <v>30.337</v>
      </c>
      <c r="BZ11" s="48">
        <v>29.626000000000001</v>
      </c>
      <c r="CA11" s="48">
        <v>28.908999999999999</v>
      </c>
      <c r="CB11" s="48">
        <v>28.231999999999999</v>
      </c>
      <c r="CC11" s="48">
        <v>27.547999999999998</v>
      </c>
      <c r="CD11" s="48">
        <v>26.881</v>
      </c>
      <c r="CE11" s="48">
        <v>26.271999999999998</v>
      </c>
      <c r="CF11" s="48">
        <v>25.635999999999999</v>
      </c>
      <c r="CG11" s="48">
        <v>25.035</v>
      </c>
      <c r="CH11" s="48">
        <v>24.428999999999998</v>
      </c>
      <c r="CI11" s="48">
        <v>23.864000000000001</v>
      </c>
      <c r="CJ11" s="48">
        <v>23.334</v>
      </c>
      <c r="CK11" s="48">
        <v>22.815000000000001</v>
      </c>
      <c r="CL11" s="48">
        <v>22.324000000000002</v>
      </c>
      <c r="CM11" s="48">
        <v>21.827000000000002</v>
      </c>
      <c r="CN11" s="48">
        <v>21.356999999999999</v>
      </c>
      <c r="CO11" s="48">
        <v>20.890999999999998</v>
      </c>
      <c r="CP11" s="48">
        <v>20.478000000000002</v>
      </c>
      <c r="CQ11" s="48">
        <v>20.111999999999998</v>
      </c>
      <c r="CR11" s="48">
        <v>19.715</v>
      </c>
      <c r="CS11" s="48">
        <v>19.338000000000001</v>
      </c>
      <c r="CT11" s="48">
        <v>18.956</v>
      </c>
      <c r="CU11" s="48">
        <v>18.597999999999999</v>
      </c>
      <c r="CV11" s="48">
        <v>18.257999999999999</v>
      </c>
      <c r="CW11" s="48">
        <v>17.925000000000001</v>
      </c>
      <c r="CX11" s="48">
        <v>17.608000000000001</v>
      </c>
      <c r="CY11" s="48">
        <v>17.286000000000001</v>
      </c>
      <c r="CZ11" s="48">
        <v>16.986000000000001</v>
      </c>
      <c r="DA11" s="48">
        <v>16.71</v>
      </c>
      <c r="DB11" s="48">
        <v>16.437999999999999</v>
      </c>
      <c r="DC11" s="48">
        <v>16.199000000000002</v>
      </c>
      <c r="DD11" s="48">
        <v>15.952</v>
      </c>
      <c r="DE11" s="48">
        <v>15.715999999999999</v>
      </c>
      <c r="DF11" s="48">
        <v>15.476000000000001</v>
      </c>
      <c r="DG11" s="48">
        <v>15.247</v>
      </c>
      <c r="DH11" s="48">
        <v>15.013999999999999</v>
      </c>
      <c r="DI11" s="48">
        <v>14.785</v>
      </c>
      <c r="DJ11" s="48">
        <v>14.567</v>
      </c>
      <c r="DK11" s="48">
        <v>14.343999999999999</v>
      </c>
      <c r="DL11" s="48">
        <v>14.132</v>
      </c>
      <c r="DM11" s="48">
        <v>13.92</v>
      </c>
      <c r="DN11" s="48">
        <v>13.728</v>
      </c>
      <c r="DO11" s="48">
        <v>13.558</v>
      </c>
      <c r="DP11" s="48">
        <v>13.371</v>
      </c>
      <c r="DQ11" s="48">
        <v>13.193</v>
      </c>
      <c r="DR11" s="48">
        <v>13.010999999999999</v>
      </c>
      <c r="DS11" s="48">
        <v>12.837999999999999</v>
      </c>
      <c r="DT11" s="48">
        <v>12.661</v>
      </c>
      <c r="DU11" s="48">
        <v>12.487</v>
      </c>
      <c r="DV11" s="48">
        <v>12.321</v>
      </c>
      <c r="DW11" s="48">
        <v>12.151</v>
      </c>
      <c r="DX11" s="48">
        <v>11.989000000000001</v>
      </c>
      <c r="DY11" s="48">
        <v>11.824</v>
      </c>
      <c r="DZ11" s="48">
        <v>11.662000000000001</v>
      </c>
      <c r="EA11" s="48">
        <v>11.510999999999999</v>
      </c>
      <c r="EB11" s="48">
        <v>11.353</v>
      </c>
      <c r="EC11" s="48">
        <v>11.202</v>
      </c>
      <c r="ED11" s="48">
        <v>11.048</v>
      </c>
      <c r="EE11" s="48">
        <v>10.901</v>
      </c>
      <c r="EF11" s="48">
        <v>10.75</v>
      </c>
      <c r="EG11" s="48">
        <v>10.603</v>
      </c>
      <c r="EH11" s="48">
        <v>10.461</v>
      </c>
      <c r="EI11" s="48">
        <v>10.317</v>
      </c>
      <c r="EJ11" s="48">
        <v>10.18</v>
      </c>
      <c r="EK11" s="48">
        <v>10.039999999999999</v>
      </c>
      <c r="EL11" s="48">
        <v>9.9019999999999992</v>
      </c>
      <c r="EM11" s="48">
        <v>9.7789999999999999</v>
      </c>
      <c r="EN11" s="48">
        <v>9.6440000000000001</v>
      </c>
      <c r="EO11" s="48">
        <v>9.516</v>
      </c>
      <c r="EP11" s="48">
        <v>9.3849999999999998</v>
      </c>
      <c r="EQ11" s="48">
        <v>9.26</v>
      </c>
      <c r="ER11" s="48">
        <v>9.1319999999999997</v>
      </c>
      <c r="ES11" s="48">
        <v>9.0060000000000002</v>
      </c>
      <c r="ET11" s="48">
        <v>8.8870000000000005</v>
      </c>
      <c r="EU11" s="48">
        <v>8.7639999999999993</v>
      </c>
      <c r="EV11" s="48">
        <v>8.6479999999999997</v>
      </c>
      <c r="EW11" s="48">
        <v>8.5289999999999999</v>
      </c>
      <c r="EX11" s="48">
        <v>8.4109999999999996</v>
      </c>
      <c r="EY11" s="48">
        <v>8.3070000000000004</v>
      </c>
      <c r="EZ11" s="48">
        <v>8.1920000000000002</v>
      </c>
      <c r="FA11" s="48">
        <v>8.0830000000000002</v>
      </c>
      <c r="FB11" s="48">
        <v>7.9720000000000004</v>
      </c>
      <c r="FC11" s="48">
        <v>7.8659999999999997</v>
      </c>
      <c r="FD11" s="48">
        <v>7.7569999999999997</v>
      </c>
      <c r="FE11" s="48">
        <v>7.6509999999999998</v>
      </c>
      <c r="FF11" s="48">
        <v>7.5490000000000004</v>
      </c>
      <c r="FG11" s="48">
        <v>7.4450000000000003</v>
      </c>
      <c r="FH11" s="48">
        <v>7.3460000000000001</v>
      </c>
      <c r="FI11" s="48">
        <v>7.2450000000000001</v>
      </c>
      <c r="FJ11" s="48">
        <v>7.1449999999999996</v>
      </c>
      <c r="FK11" s="48">
        <v>7.056</v>
      </c>
      <c r="FL11" s="48">
        <v>6.9589999999999996</v>
      </c>
      <c r="FM11" s="48">
        <v>6.8659999999999997</v>
      </c>
      <c r="FN11" s="48">
        <v>6.7720000000000002</v>
      </c>
      <c r="FO11" s="48">
        <v>6.6779999999999999</v>
      </c>
      <c r="FP11" s="48">
        <v>6.5659999999999998</v>
      </c>
      <c r="FQ11" s="48">
        <v>6.4560000000000004</v>
      </c>
      <c r="FR11" s="48">
        <v>6.351</v>
      </c>
      <c r="FS11" s="48">
        <v>6.2450000000000001</v>
      </c>
      <c r="FT11" s="48">
        <v>6.1440000000000001</v>
      </c>
      <c r="FU11" s="48">
        <v>6.04</v>
      </c>
      <c r="FV11" s="48">
        <v>5.9390000000000001</v>
      </c>
      <c r="FW11" s="48">
        <v>5.8460000000000001</v>
      </c>
      <c r="FX11" s="48">
        <v>5.7480000000000002</v>
      </c>
      <c r="FY11" s="48">
        <v>5.6550000000000002</v>
      </c>
      <c r="FZ11" s="48">
        <v>5.56</v>
      </c>
      <c r="GA11" s="48">
        <v>5.468</v>
      </c>
      <c r="GB11" s="48">
        <v>5.3680000000000003</v>
      </c>
      <c r="GC11" s="48">
        <v>5.27</v>
      </c>
      <c r="GD11" s="48">
        <v>5.1769999999999996</v>
      </c>
      <c r="GE11" s="48">
        <v>5.0830000000000002</v>
      </c>
      <c r="GF11" s="48">
        <v>4.9930000000000003</v>
      </c>
      <c r="GG11" s="48">
        <v>4.9039999999999999</v>
      </c>
      <c r="GH11" s="48">
        <v>4.8289999999999997</v>
      </c>
      <c r="GI11" s="48">
        <v>4.7619999999999996</v>
      </c>
      <c r="GJ11" s="48">
        <v>4.6900000000000004</v>
      </c>
      <c r="GK11" s="48">
        <v>4.62</v>
      </c>
      <c r="GL11" s="48">
        <v>4.55</v>
      </c>
      <c r="GM11" s="48">
        <v>4.4829999999999997</v>
      </c>
      <c r="GN11" s="48">
        <v>4.4189999999999996</v>
      </c>
      <c r="GO11" s="48">
        <v>4.3559999999999999</v>
      </c>
      <c r="GP11" s="48">
        <v>4.2960000000000003</v>
      </c>
      <c r="GQ11" s="48">
        <v>4.2350000000000003</v>
      </c>
      <c r="GR11" s="48">
        <v>4.1769999999999996</v>
      </c>
      <c r="GS11" s="48">
        <v>4.1180000000000003</v>
      </c>
      <c r="GT11" s="48">
        <v>4.0679999999999996</v>
      </c>
      <c r="GU11" s="48">
        <v>4.0229999999999997</v>
      </c>
      <c r="GV11" s="48">
        <v>3.9729999999999999</v>
      </c>
      <c r="GW11" s="48">
        <v>3.9260000000000002</v>
      </c>
      <c r="GX11" s="48">
        <v>3.8780000000000001</v>
      </c>
      <c r="GY11" s="48">
        <v>3.8319999999999999</v>
      </c>
      <c r="GZ11" s="48">
        <v>3.7850000000000001</v>
      </c>
      <c r="HA11" s="48">
        <v>3.7389999999999999</v>
      </c>
      <c r="HB11" s="48">
        <v>3.6949999999999998</v>
      </c>
      <c r="HC11" s="48">
        <v>3.649</v>
      </c>
      <c r="HD11" s="48">
        <v>3.6059999999999999</v>
      </c>
      <c r="HE11" s="48">
        <v>3.56</v>
      </c>
      <c r="HF11" s="48">
        <v>3.508</v>
      </c>
      <c r="HG11" s="48">
        <v>3.4609999999999999</v>
      </c>
      <c r="HH11" s="48">
        <v>3.41</v>
      </c>
      <c r="HI11" s="48">
        <v>3.3610000000000002</v>
      </c>
      <c r="HJ11" s="48">
        <v>3.3119999999999998</v>
      </c>
      <c r="HK11" s="48">
        <v>3.2639999999999998</v>
      </c>
      <c r="HL11" s="48">
        <v>3.2160000000000002</v>
      </c>
      <c r="HM11" s="48">
        <v>3.169</v>
      </c>
      <c r="HN11" s="48">
        <v>3.1230000000000002</v>
      </c>
      <c r="HO11" s="48">
        <v>3.077</v>
      </c>
      <c r="HP11" s="48">
        <v>3.0329999999999999</v>
      </c>
      <c r="HQ11" s="48">
        <v>2.988</v>
      </c>
      <c r="HR11" s="48">
        <v>2.944</v>
      </c>
      <c r="HS11" s="48">
        <v>2.9039999999999999</v>
      </c>
      <c r="HT11" s="48">
        <v>2.8610000000000002</v>
      </c>
      <c r="HU11" s="48">
        <v>2.82</v>
      </c>
      <c r="HV11" s="48">
        <v>2.778</v>
      </c>
      <c r="HW11" s="48">
        <v>2.7389999999999999</v>
      </c>
      <c r="HX11" s="48">
        <v>2.698</v>
      </c>
      <c r="HY11" s="48">
        <v>2.6579999999999999</v>
      </c>
      <c r="HZ11" s="48">
        <v>2.62</v>
      </c>
      <c r="IA11" s="48">
        <v>2.581</v>
      </c>
      <c r="IB11" s="48">
        <v>2.5449999999999999</v>
      </c>
      <c r="IC11" s="48">
        <v>2.5070000000000001</v>
      </c>
      <c r="ID11" s="48">
        <v>2.4700000000000002</v>
      </c>
      <c r="IE11" s="48">
        <v>2.4369999999999998</v>
      </c>
      <c r="IF11" s="48">
        <v>2.4009999999999998</v>
      </c>
      <c r="IG11" s="48">
        <v>2.367</v>
      </c>
      <c r="IH11" s="48">
        <v>2.3319999999999999</v>
      </c>
      <c r="II11" s="48">
        <v>2.2989999999999999</v>
      </c>
      <c r="IJ11" s="39">
        <v>2.2669999999999999</v>
      </c>
      <c r="IK11" s="39">
        <v>2.2549999999999999</v>
      </c>
      <c r="IL11" s="39">
        <v>2.2430000000000003</v>
      </c>
      <c r="IM11" s="39">
        <v>2.23</v>
      </c>
      <c r="IN11" s="39">
        <v>2.2190000000000003</v>
      </c>
      <c r="IO11" s="39">
        <v>2.206</v>
      </c>
      <c r="IP11" s="39">
        <v>2.194</v>
      </c>
      <c r="IQ11" s="39">
        <v>2.1819999999999999</v>
      </c>
      <c r="IR11" s="39">
        <v>2.17</v>
      </c>
      <c r="IS11" s="39">
        <v>2.1579999999999999</v>
      </c>
      <c r="IT11" s="39">
        <v>2.1459999999999999</v>
      </c>
      <c r="IU11" s="39">
        <v>2.1339999999999999</v>
      </c>
      <c r="IV11" s="39">
        <v>2.121</v>
      </c>
      <c r="IW11" s="39">
        <v>2.1100000000000003</v>
      </c>
      <c r="IX11" s="39">
        <v>2.097</v>
      </c>
      <c r="IY11" s="39">
        <v>2.0840000000000001</v>
      </c>
      <c r="IZ11" s="39">
        <v>2.073</v>
      </c>
      <c r="JA11" s="39">
        <v>2.0590000000000002</v>
      </c>
      <c r="JB11" s="39">
        <v>2.048</v>
      </c>
      <c r="JC11" s="39">
        <v>2.0369999999999999</v>
      </c>
      <c r="JD11" s="39">
        <v>2.0229999999999997</v>
      </c>
      <c r="JE11" s="39">
        <v>2.012</v>
      </c>
      <c r="JF11" s="39">
        <v>2</v>
      </c>
      <c r="JG11" s="39">
        <v>1.988</v>
      </c>
      <c r="JH11" s="39">
        <v>1.9750000000000001</v>
      </c>
      <c r="JI11" s="39">
        <v>1.9630000000000001</v>
      </c>
      <c r="JJ11" s="39">
        <v>1.9510000000000001</v>
      </c>
      <c r="JK11" s="39">
        <v>1.9390000000000001</v>
      </c>
      <c r="JL11" s="39">
        <v>1.9260000000000002</v>
      </c>
      <c r="JM11" s="39">
        <v>1.9140000000000001</v>
      </c>
      <c r="JN11" s="39">
        <v>1.9020000000000001</v>
      </c>
      <c r="JO11" s="39">
        <v>1.8900000000000001</v>
      </c>
      <c r="JP11" s="39">
        <v>1.8780000000000001</v>
      </c>
      <c r="JQ11" s="39">
        <v>1.8660000000000001</v>
      </c>
      <c r="JR11" s="39">
        <v>1.853</v>
      </c>
      <c r="JS11" s="39">
        <v>1.841</v>
      </c>
      <c r="JT11" s="39">
        <v>1.83</v>
      </c>
      <c r="JU11" s="39">
        <v>1.8159999999999998</v>
      </c>
      <c r="JV11" s="39">
        <v>1.804</v>
      </c>
      <c r="JW11" s="39">
        <v>1.792</v>
      </c>
      <c r="JX11" s="39">
        <v>1.78</v>
      </c>
      <c r="JY11" s="39">
        <v>1.768</v>
      </c>
      <c r="JZ11" s="39">
        <v>1.7549999999999999</v>
      </c>
      <c r="KA11" s="39">
        <v>1.744</v>
      </c>
      <c r="KB11" s="39">
        <v>1.732</v>
      </c>
      <c r="KC11" s="39">
        <v>1.7189999999999999</v>
      </c>
      <c r="KD11" s="39">
        <v>1.7069999999999999</v>
      </c>
      <c r="KE11" s="39">
        <v>1.6949999999999998</v>
      </c>
      <c r="KF11" s="39">
        <v>1.6830000000000001</v>
      </c>
      <c r="KG11" s="39">
        <v>1.67</v>
      </c>
      <c r="KH11" s="39">
        <v>1.659</v>
      </c>
      <c r="KI11" s="39">
        <v>1.6459999999999999</v>
      </c>
      <c r="KJ11" s="39">
        <v>1.6339999999999999</v>
      </c>
      <c r="KK11" s="39">
        <v>1.621</v>
      </c>
      <c r="KL11" s="39">
        <v>1.609</v>
      </c>
      <c r="KM11" s="39">
        <v>1.5979999999999999</v>
      </c>
      <c r="KN11" s="39">
        <v>1.5859999999999999</v>
      </c>
      <c r="KO11" s="39">
        <v>1.573</v>
      </c>
      <c r="KP11" s="39">
        <v>1.5609999999999999</v>
      </c>
      <c r="KQ11" s="39">
        <v>1.55</v>
      </c>
      <c r="KR11" s="39">
        <v>1.5369999999999999</v>
      </c>
      <c r="KS11" s="39">
        <v>1.524</v>
      </c>
      <c r="KT11" s="39">
        <v>1.5129999999999999</v>
      </c>
      <c r="KU11" s="39">
        <v>1.5</v>
      </c>
      <c r="KV11" s="39">
        <v>1.488</v>
      </c>
      <c r="KW11" s="39">
        <v>1.4750000000000001</v>
      </c>
      <c r="KX11" s="39">
        <v>1.4630000000000001</v>
      </c>
      <c r="KY11" s="39">
        <v>1.452</v>
      </c>
      <c r="KZ11" s="39">
        <v>1.44</v>
      </c>
      <c r="LA11" s="39">
        <v>1.427</v>
      </c>
      <c r="LB11" s="39">
        <v>1.415</v>
      </c>
      <c r="LC11" s="39">
        <v>1.4039999999999999</v>
      </c>
      <c r="LD11" s="39">
        <v>1.391</v>
      </c>
      <c r="LE11" s="39">
        <v>1.379</v>
      </c>
      <c r="LF11" s="39">
        <v>1.3660000000000001</v>
      </c>
      <c r="LG11" s="39">
        <v>1.3540000000000001</v>
      </c>
      <c r="LH11" s="39">
        <v>1.3420000000000001</v>
      </c>
      <c r="LI11" s="39">
        <v>1.329</v>
      </c>
      <c r="LJ11" s="39">
        <v>1.3169999999999999</v>
      </c>
      <c r="LK11" s="39">
        <v>1.306</v>
      </c>
      <c r="LL11" s="39">
        <v>1.294</v>
      </c>
      <c r="LM11" s="39">
        <v>1.2829999999999999</v>
      </c>
      <c r="LN11" s="39">
        <v>1.274</v>
      </c>
      <c r="LO11" s="39">
        <v>1.264</v>
      </c>
      <c r="LP11" s="39">
        <v>1.2530000000000001</v>
      </c>
      <c r="LQ11" s="39">
        <v>1.2429999999999999</v>
      </c>
      <c r="LR11" s="39">
        <v>1.2330000000000001</v>
      </c>
      <c r="LS11" s="39">
        <v>1.2230000000000001</v>
      </c>
      <c r="LT11" s="39">
        <v>1.2130000000000001</v>
      </c>
      <c r="LU11" s="39">
        <v>1.2030000000000001</v>
      </c>
      <c r="LV11" s="39">
        <v>1.1930000000000001</v>
      </c>
      <c r="LW11" s="39">
        <v>1.1839999999999999</v>
      </c>
      <c r="LX11" s="39">
        <v>1.173</v>
      </c>
      <c r="LY11" s="39">
        <v>1.1639999999999999</v>
      </c>
      <c r="LZ11" s="39">
        <v>1.155</v>
      </c>
      <c r="MA11" s="39">
        <v>1.1459999999999999</v>
      </c>
      <c r="MB11" s="39">
        <v>1.137</v>
      </c>
      <c r="MC11" s="39">
        <v>1.1280000000000001</v>
      </c>
      <c r="MD11" s="39">
        <v>1.119</v>
      </c>
      <c r="ME11" s="39">
        <v>1.109</v>
      </c>
      <c r="MF11" s="39">
        <v>1.1000000000000001</v>
      </c>
      <c r="MG11" s="39">
        <v>1.091</v>
      </c>
      <c r="MH11" s="39">
        <v>1.0820000000000001</v>
      </c>
      <c r="MI11" s="39">
        <v>1.073</v>
      </c>
      <c r="MJ11" s="39">
        <v>1.0640000000000001</v>
      </c>
      <c r="MK11" s="39">
        <v>1.0549999999999999</v>
      </c>
      <c r="ML11" s="39">
        <v>1.046</v>
      </c>
      <c r="MM11" s="39">
        <v>1.0369999999999999</v>
      </c>
      <c r="MN11" s="39">
        <v>1.028</v>
      </c>
      <c r="MO11" s="39">
        <v>1.018</v>
      </c>
      <c r="MP11" s="39">
        <v>1.0089999999999999</v>
      </c>
      <c r="MQ11" s="39">
        <v>1</v>
      </c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  <c r="XDF11" s="1"/>
      <c r="XDG11" s="1"/>
      <c r="XDH11" s="1"/>
      <c r="XDI11" s="1"/>
      <c r="XDJ11" s="1"/>
      <c r="XDK11" s="1"/>
      <c r="XDL11" s="1"/>
      <c r="XDM11" s="1"/>
      <c r="XDN11" s="1"/>
      <c r="XDO11" s="1"/>
      <c r="XDP11" s="1"/>
      <c r="XDQ11" s="1"/>
      <c r="XDR11" s="1"/>
      <c r="XDS11" s="1"/>
      <c r="XDT11" s="1"/>
      <c r="XDU11" s="1"/>
      <c r="XDV11" s="1"/>
      <c r="XDW11" s="1"/>
      <c r="XDX11" s="1"/>
      <c r="XDY11" s="1"/>
      <c r="XDZ11" s="1"/>
      <c r="XEA11" s="1"/>
      <c r="XEB11" s="1"/>
      <c r="XEC11" s="1"/>
      <c r="XED11" s="1"/>
      <c r="XEE11" s="1"/>
      <c r="XEF11" s="1"/>
      <c r="XEG11" s="1"/>
      <c r="XEH11" s="1"/>
      <c r="XEI11" s="1"/>
      <c r="XEJ11" s="1"/>
      <c r="XEK11" s="1"/>
      <c r="XEL11" s="1"/>
      <c r="XEM11" s="1"/>
      <c r="XEN11" s="1"/>
      <c r="XEO11" s="1"/>
      <c r="XEP11" s="1"/>
      <c r="XEQ11" s="1"/>
      <c r="XER11" s="1"/>
      <c r="XES11" s="1"/>
      <c r="XET11" s="1"/>
      <c r="XEU11" s="1"/>
      <c r="XEV11" s="1"/>
      <c r="XEW11" s="1"/>
      <c r="XEX11" s="1"/>
      <c r="XEY11" s="1"/>
      <c r="XEZ11" s="1"/>
      <c r="XFA11" s="1"/>
    </row>
    <row r="12" spans="2:16381" s="2" customFormat="1" x14ac:dyDescent="0.3">
      <c r="B12" s="45">
        <v>7</v>
      </c>
      <c r="C12" s="46">
        <v>25</v>
      </c>
      <c r="D12" s="47">
        <v>1857.1510000000001</v>
      </c>
      <c r="E12" s="48">
        <v>1684.2819999999999</v>
      </c>
      <c r="F12" s="48">
        <v>1538.19</v>
      </c>
      <c r="G12" s="48">
        <v>1400.529</v>
      </c>
      <c r="H12" s="48">
        <v>1279.0609999999999</v>
      </c>
      <c r="I12" s="48">
        <v>1164.606</v>
      </c>
      <c r="J12" s="48">
        <v>1060.384</v>
      </c>
      <c r="K12" s="48">
        <v>974.28399999999999</v>
      </c>
      <c r="L12" s="48">
        <v>887.08600000000001</v>
      </c>
      <c r="M12" s="48">
        <v>810.13699999999994</v>
      </c>
      <c r="N12" s="48">
        <v>737.63</v>
      </c>
      <c r="O12" s="48">
        <v>673.65499999999997</v>
      </c>
      <c r="P12" s="48">
        <v>613.38099999999997</v>
      </c>
      <c r="Q12" s="48">
        <v>558.92899999999997</v>
      </c>
      <c r="R12" s="48">
        <v>512.798</v>
      </c>
      <c r="S12" s="48">
        <v>469.13</v>
      </c>
      <c r="T12" s="48">
        <v>430.42</v>
      </c>
      <c r="U12" s="48">
        <v>393.77499999999998</v>
      </c>
      <c r="V12" s="48">
        <v>360.803</v>
      </c>
      <c r="W12" s="48">
        <v>335.81099999999998</v>
      </c>
      <c r="X12" s="48">
        <v>310.15800000000002</v>
      </c>
      <c r="Y12" s="48">
        <v>287.20299999999997</v>
      </c>
      <c r="Z12" s="48">
        <v>265.26100000000002</v>
      </c>
      <c r="AA12" s="48">
        <v>245.625</v>
      </c>
      <c r="AB12" s="48">
        <v>227.03200000000001</v>
      </c>
      <c r="AC12" s="48">
        <v>210.691</v>
      </c>
      <c r="AD12" s="48">
        <v>196.15</v>
      </c>
      <c r="AE12" s="48">
        <v>182.21299999999999</v>
      </c>
      <c r="AF12" s="48">
        <v>169.81200000000001</v>
      </c>
      <c r="AG12" s="48">
        <v>157.96899999999999</v>
      </c>
      <c r="AH12" s="48">
        <v>146.751</v>
      </c>
      <c r="AI12" s="48">
        <v>136.69900000000001</v>
      </c>
      <c r="AJ12" s="48">
        <v>126.789</v>
      </c>
      <c r="AK12" s="48">
        <v>117.65300000000001</v>
      </c>
      <c r="AL12" s="48">
        <v>109.462</v>
      </c>
      <c r="AM12" s="48">
        <v>101.935</v>
      </c>
      <c r="AN12" s="48">
        <v>94.49</v>
      </c>
      <c r="AO12" s="48">
        <v>87.594999999999999</v>
      </c>
      <c r="AP12" s="48">
        <v>81.304000000000002</v>
      </c>
      <c r="AQ12" s="48">
        <v>75.221999999999994</v>
      </c>
      <c r="AR12" s="48">
        <v>69.816999999999993</v>
      </c>
      <c r="AS12" s="48">
        <v>65.47</v>
      </c>
      <c r="AT12" s="48">
        <v>63.884999999999998</v>
      </c>
      <c r="AU12" s="48">
        <v>62.485999999999997</v>
      </c>
      <c r="AV12" s="48">
        <v>60.973999999999997</v>
      </c>
      <c r="AW12" s="48">
        <v>59.543999999999997</v>
      </c>
      <c r="AX12" s="48">
        <v>58.103000000000002</v>
      </c>
      <c r="AY12" s="48">
        <v>56.741</v>
      </c>
      <c r="AZ12" s="48">
        <v>55.368000000000002</v>
      </c>
      <c r="BA12" s="48">
        <v>54.027000000000001</v>
      </c>
      <c r="BB12" s="48">
        <v>52.761000000000003</v>
      </c>
      <c r="BC12" s="48">
        <v>51.484000000000002</v>
      </c>
      <c r="BD12" s="48">
        <v>50.277000000000001</v>
      </c>
      <c r="BE12" s="48">
        <v>49.06</v>
      </c>
      <c r="BF12" s="48">
        <v>47.872</v>
      </c>
      <c r="BG12" s="48">
        <v>46.823999999999998</v>
      </c>
      <c r="BH12" s="48">
        <v>45.69</v>
      </c>
      <c r="BI12" s="48">
        <v>44.62</v>
      </c>
      <c r="BJ12" s="48">
        <v>43.539000000000001</v>
      </c>
      <c r="BK12" s="48">
        <v>42.518999999999998</v>
      </c>
      <c r="BL12" s="48">
        <v>41.488999999999997</v>
      </c>
      <c r="BM12" s="48">
        <v>40.484999999999999</v>
      </c>
      <c r="BN12" s="48">
        <v>39.536000000000001</v>
      </c>
      <c r="BO12" s="48">
        <v>38.579000000000001</v>
      </c>
      <c r="BP12" s="48">
        <v>37.674999999999997</v>
      </c>
      <c r="BQ12" s="48">
        <v>36.762999999999998</v>
      </c>
      <c r="BR12" s="48">
        <v>35.872999999999998</v>
      </c>
      <c r="BS12" s="48">
        <v>35.087000000000003</v>
      </c>
      <c r="BT12" s="48">
        <v>34.238</v>
      </c>
      <c r="BU12" s="48">
        <v>33.436</v>
      </c>
      <c r="BV12" s="48">
        <v>32.625999999999998</v>
      </c>
      <c r="BW12" s="48">
        <v>31.861000000000001</v>
      </c>
      <c r="BX12" s="48">
        <v>31.09</v>
      </c>
      <c r="BY12" s="48">
        <v>30.337</v>
      </c>
      <c r="BZ12" s="48">
        <v>29.626000000000001</v>
      </c>
      <c r="CA12" s="48">
        <v>28.908999999999999</v>
      </c>
      <c r="CB12" s="48">
        <v>28.231999999999999</v>
      </c>
      <c r="CC12" s="48">
        <v>27.547999999999998</v>
      </c>
      <c r="CD12" s="48">
        <v>26.881</v>
      </c>
      <c r="CE12" s="48">
        <v>26.271999999999998</v>
      </c>
      <c r="CF12" s="48">
        <v>25.635999999999999</v>
      </c>
      <c r="CG12" s="48">
        <v>25.035</v>
      </c>
      <c r="CH12" s="48">
        <v>24.428999999999998</v>
      </c>
      <c r="CI12" s="48">
        <v>23.864000000000001</v>
      </c>
      <c r="CJ12" s="48">
        <v>23.334</v>
      </c>
      <c r="CK12" s="48">
        <v>22.815000000000001</v>
      </c>
      <c r="CL12" s="48">
        <v>22.324000000000002</v>
      </c>
      <c r="CM12" s="48">
        <v>21.827000000000002</v>
      </c>
      <c r="CN12" s="48">
        <v>21.356999999999999</v>
      </c>
      <c r="CO12" s="48">
        <v>20.890999999999998</v>
      </c>
      <c r="CP12" s="48">
        <v>20.478000000000002</v>
      </c>
      <c r="CQ12" s="48">
        <v>20.111999999999998</v>
      </c>
      <c r="CR12" s="48">
        <v>19.715</v>
      </c>
      <c r="CS12" s="48">
        <v>19.338000000000001</v>
      </c>
      <c r="CT12" s="48">
        <v>18.956</v>
      </c>
      <c r="CU12" s="48">
        <v>18.597999999999999</v>
      </c>
      <c r="CV12" s="48">
        <v>18.257999999999999</v>
      </c>
      <c r="CW12" s="48">
        <v>17.925000000000001</v>
      </c>
      <c r="CX12" s="48">
        <v>17.608000000000001</v>
      </c>
      <c r="CY12" s="48">
        <v>17.286000000000001</v>
      </c>
      <c r="CZ12" s="48">
        <v>16.986000000000001</v>
      </c>
      <c r="DA12" s="48">
        <v>16.71</v>
      </c>
      <c r="DB12" s="48">
        <v>16.437999999999999</v>
      </c>
      <c r="DC12" s="48">
        <v>16.199000000000002</v>
      </c>
      <c r="DD12" s="48">
        <v>15.952</v>
      </c>
      <c r="DE12" s="48">
        <v>15.715999999999999</v>
      </c>
      <c r="DF12" s="48">
        <v>15.476000000000001</v>
      </c>
      <c r="DG12" s="48">
        <v>15.247</v>
      </c>
      <c r="DH12" s="48">
        <v>15.013999999999999</v>
      </c>
      <c r="DI12" s="48">
        <v>14.785</v>
      </c>
      <c r="DJ12" s="48">
        <v>14.567</v>
      </c>
      <c r="DK12" s="48">
        <v>14.343999999999999</v>
      </c>
      <c r="DL12" s="48">
        <v>14.132</v>
      </c>
      <c r="DM12" s="48">
        <v>13.92</v>
      </c>
      <c r="DN12" s="48">
        <v>13.728</v>
      </c>
      <c r="DO12" s="48">
        <v>13.558</v>
      </c>
      <c r="DP12" s="48">
        <v>13.371</v>
      </c>
      <c r="DQ12" s="48">
        <v>13.193</v>
      </c>
      <c r="DR12" s="48">
        <v>13.010999999999999</v>
      </c>
      <c r="DS12" s="48">
        <v>12.837999999999999</v>
      </c>
      <c r="DT12" s="48">
        <v>12.661</v>
      </c>
      <c r="DU12" s="48">
        <v>12.487</v>
      </c>
      <c r="DV12" s="48">
        <v>12.321</v>
      </c>
      <c r="DW12" s="48">
        <v>12.151</v>
      </c>
      <c r="DX12" s="48">
        <v>11.989000000000001</v>
      </c>
      <c r="DY12" s="48">
        <v>11.824</v>
      </c>
      <c r="DZ12" s="48">
        <v>11.662000000000001</v>
      </c>
      <c r="EA12" s="48">
        <v>11.510999999999999</v>
      </c>
      <c r="EB12" s="48">
        <v>11.353</v>
      </c>
      <c r="EC12" s="48">
        <v>11.202</v>
      </c>
      <c r="ED12" s="48">
        <v>11.048</v>
      </c>
      <c r="EE12" s="48">
        <v>10.901</v>
      </c>
      <c r="EF12" s="48">
        <v>10.75</v>
      </c>
      <c r="EG12" s="48">
        <v>10.603</v>
      </c>
      <c r="EH12" s="48">
        <v>10.461</v>
      </c>
      <c r="EI12" s="48">
        <v>10.317</v>
      </c>
      <c r="EJ12" s="48">
        <v>10.18</v>
      </c>
      <c r="EK12" s="48">
        <v>10.039999999999999</v>
      </c>
      <c r="EL12" s="48">
        <v>9.9019999999999992</v>
      </c>
      <c r="EM12" s="48">
        <v>9.7789999999999999</v>
      </c>
      <c r="EN12" s="48">
        <v>9.6440000000000001</v>
      </c>
      <c r="EO12" s="48">
        <v>9.516</v>
      </c>
      <c r="EP12" s="48">
        <v>9.3849999999999998</v>
      </c>
      <c r="EQ12" s="48">
        <v>9.26</v>
      </c>
      <c r="ER12" s="48">
        <v>9.1319999999999997</v>
      </c>
      <c r="ES12" s="48">
        <v>9.0060000000000002</v>
      </c>
      <c r="ET12" s="48">
        <v>8.8870000000000005</v>
      </c>
      <c r="EU12" s="48">
        <v>8.7639999999999993</v>
      </c>
      <c r="EV12" s="48">
        <v>8.6479999999999997</v>
      </c>
      <c r="EW12" s="48">
        <v>8.5289999999999999</v>
      </c>
      <c r="EX12" s="48">
        <v>8.4109999999999996</v>
      </c>
      <c r="EY12" s="48">
        <v>8.3070000000000004</v>
      </c>
      <c r="EZ12" s="48">
        <v>8.1920000000000002</v>
      </c>
      <c r="FA12" s="48">
        <v>8.0830000000000002</v>
      </c>
      <c r="FB12" s="48">
        <v>7.9720000000000004</v>
      </c>
      <c r="FC12" s="48">
        <v>7.8659999999999997</v>
      </c>
      <c r="FD12" s="48">
        <v>7.7569999999999997</v>
      </c>
      <c r="FE12" s="48">
        <v>7.6509999999999998</v>
      </c>
      <c r="FF12" s="48">
        <v>7.5490000000000004</v>
      </c>
      <c r="FG12" s="48">
        <v>7.4450000000000003</v>
      </c>
      <c r="FH12" s="48">
        <v>7.3460000000000001</v>
      </c>
      <c r="FI12" s="48">
        <v>7.2450000000000001</v>
      </c>
      <c r="FJ12" s="48">
        <v>7.1449999999999996</v>
      </c>
      <c r="FK12" s="48">
        <v>7.056</v>
      </c>
      <c r="FL12" s="48">
        <v>6.9589999999999996</v>
      </c>
      <c r="FM12" s="48">
        <v>6.8659999999999997</v>
      </c>
      <c r="FN12" s="48">
        <v>6.7720000000000002</v>
      </c>
      <c r="FO12" s="48">
        <v>6.6779999999999999</v>
      </c>
      <c r="FP12" s="48">
        <v>6.5659999999999998</v>
      </c>
      <c r="FQ12" s="48">
        <v>6.4560000000000004</v>
      </c>
      <c r="FR12" s="48">
        <v>6.351</v>
      </c>
      <c r="FS12" s="48">
        <v>6.2450000000000001</v>
      </c>
      <c r="FT12" s="48">
        <v>6.1440000000000001</v>
      </c>
      <c r="FU12" s="48">
        <v>6.04</v>
      </c>
      <c r="FV12" s="48">
        <v>5.9390000000000001</v>
      </c>
      <c r="FW12" s="48">
        <v>5.8460000000000001</v>
      </c>
      <c r="FX12" s="48">
        <v>5.7480000000000002</v>
      </c>
      <c r="FY12" s="48">
        <v>5.6550000000000002</v>
      </c>
      <c r="FZ12" s="48">
        <v>5.56</v>
      </c>
      <c r="GA12" s="48">
        <v>5.468</v>
      </c>
      <c r="GB12" s="48">
        <v>5.3680000000000003</v>
      </c>
      <c r="GC12" s="48">
        <v>5.27</v>
      </c>
      <c r="GD12" s="48">
        <v>5.1769999999999996</v>
      </c>
      <c r="GE12" s="48">
        <v>5.0830000000000002</v>
      </c>
      <c r="GF12" s="48">
        <v>4.9930000000000003</v>
      </c>
      <c r="GG12" s="48">
        <v>4.9039999999999999</v>
      </c>
      <c r="GH12" s="48">
        <v>4.8289999999999997</v>
      </c>
      <c r="GI12" s="48">
        <v>4.7619999999999996</v>
      </c>
      <c r="GJ12" s="48">
        <v>4.6900000000000004</v>
      </c>
      <c r="GK12" s="48">
        <v>4.62</v>
      </c>
      <c r="GL12" s="48">
        <v>4.55</v>
      </c>
      <c r="GM12" s="48">
        <v>4.4829999999999997</v>
      </c>
      <c r="GN12" s="48">
        <v>4.4189999999999996</v>
      </c>
      <c r="GO12" s="48">
        <v>4.3559999999999999</v>
      </c>
      <c r="GP12" s="48">
        <v>4.2960000000000003</v>
      </c>
      <c r="GQ12" s="48">
        <v>4.2350000000000003</v>
      </c>
      <c r="GR12" s="48">
        <v>4.1769999999999996</v>
      </c>
      <c r="GS12" s="48">
        <v>4.1180000000000003</v>
      </c>
      <c r="GT12" s="48">
        <v>4.0679999999999996</v>
      </c>
      <c r="GU12" s="48">
        <v>4.0229999999999997</v>
      </c>
      <c r="GV12" s="48">
        <v>3.9729999999999999</v>
      </c>
      <c r="GW12" s="48">
        <v>3.9260000000000002</v>
      </c>
      <c r="GX12" s="48">
        <v>3.8780000000000001</v>
      </c>
      <c r="GY12" s="48">
        <v>3.8319999999999999</v>
      </c>
      <c r="GZ12" s="48">
        <v>3.7850000000000001</v>
      </c>
      <c r="HA12" s="48">
        <v>3.7389999999999999</v>
      </c>
      <c r="HB12" s="48">
        <v>3.6949999999999998</v>
      </c>
      <c r="HC12" s="48">
        <v>3.649</v>
      </c>
      <c r="HD12" s="48">
        <v>3.6059999999999999</v>
      </c>
      <c r="HE12" s="48">
        <v>3.56</v>
      </c>
      <c r="HF12" s="48">
        <v>3.508</v>
      </c>
      <c r="HG12" s="48">
        <v>3.4609999999999999</v>
      </c>
      <c r="HH12" s="48">
        <v>3.41</v>
      </c>
      <c r="HI12" s="48">
        <v>3.3610000000000002</v>
      </c>
      <c r="HJ12" s="48">
        <v>3.3119999999999998</v>
      </c>
      <c r="HK12" s="48">
        <v>3.2639999999999998</v>
      </c>
      <c r="HL12" s="48">
        <v>3.2160000000000002</v>
      </c>
      <c r="HM12" s="48">
        <v>3.169</v>
      </c>
      <c r="HN12" s="48">
        <v>3.1230000000000002</v>
      </c>
      <c r="HO12" s="48">
        <v>3.077</v>
      </c>
      <c r="HP12" s="48">
        <v>3.0329999999999999</v>
      </c>
      <c r="HQ12" s="48">
        <v>2.988</v>
      </c>
      <c r="HR12" s="48">
        <v>2.944</v>
      </c>
      <c r="HS12" s="48">
        <v>2.9039999999999999</v>
      </c>
      <c r="HT12" s="48">
        <v>2.8610000000000002</v>
      </c>
      <c r="HU12" s="48">
        <v>2.82</v>
      </c>
      <c r="HV12" s="48">
        <v>2.778</v>
      </c>
      <c r="HW12" s="48">
        <v>2.7389999999999999</v>
      </c>
      <c r="HX12" s="48">
        <v>2.698</v>
      </c>
      <c r="HY12" s="48">
        <v>2.6579999999999999</v>
      </c>
      <c r="HZ12" s="48">
        <v>2.62</v>
      </c>
      <c r="IA12" s="48">
        <v>2.581</v>
      </c>
      <c r="IB12" s="48">
        <v>2.5449999999999999</v>
      </c>
      <c r="IC12" s="48">
        <v>2.5070000000000001</v>
      </c>
      <c r="ID12" s="48">
        <v>2.4700000000000002</v>
      </c>
      <c r="IE12" s="48">
        <v>2.4369999999999998</v>
      </c>
      <c r="IF12" s="48">
        <v>2.4009999999999998</v>
      </c>
      <c r="IG12" s="48">
        <v>2.367</v>
      </c>
      <c r="IH12" s="48">
        <v>2.3319999999999999</v>
      </c>
      <c r="II12" s="48">
        <v>2.2989999999999999</v>
      </c>
      <c r="IJ12" s="39">
        <v>2.2669999999999999</v>
      </c>
      <c r="IK12" s="39">
        <v>2.2549999999999999</v>
      </c>
      <c r="IL12" s="39">
        <v>2.2430000000000003</v>
      </c>
      <c r="IM12" s="39">
        <v>2.23</v>
      </c>
      <c r="IN12" s="39">
        <v>2.2190000000000003</v>
      </c>
      <c r="IO12" s="39">
        <v>2.206</v>
      </c>
      <c r="IP12" s="39">
        <v>2.194</v>
      </c>
      <c r="IQ12" s="39">
        <v>2.1829999999999998</v>
      </c>
      <c r="IR12" s="39">
        <v>2.17</v>
      </c>
      <c r="IS12" s="39">
        <v>2.1579999999999999</v>
      </c>
      <c r="IT12" s="39">
        <v>2.1459999999999999</v>
      </c>
      <c r="IU12" s="39">
        <v>2.1339999999999999</v>
      </c>
      <c r="IV12" s="39">
        <v>2.121</v>
      </c>
      <c r="IW12" s="39">
        <v>2.1100000000000003</v>
      </c>
      <c r="IX12" s="39">
        <v>2.097</v>
      </c>
      <c r="IY12" s="39">
        <v>2.085</v>
      </c>
      <c r="IZ12" s="39">
        <v>2.073</v>
      </c>
      <c r="JA12" s="39">
        <v>2.0590000000000002</v>
      </c>
      <c r="JB12" s="39">
        <v>2.048</v>
      </c>
      <c r="JC12" s="39">
        <v>2.0369999999999999</v>
      </c>
      <c r="JD12" s="39">
        <v>2.0229999999999997</v>
      </c>
      <c r="JE12" s="39">
        <v>2.012</v>
      </c>
      <c r="JF12" s="39">
        <v>2.0009999999999999</v>
      </c>
      <c r="JG12" s="39">
        <v>1.988</v>
      </c>
      <c r="JH12" s="39">
        <v>1.9750000000000001</v>
      </c>
      <c r="JI12" s="39">
        <v>1.9630000000000001</v>
      </c>
      <c r="JJ12" s="39">
        <v>1.9510000000000001</v>
      </c>
      <c r="JK12" s="39">
        <v>1.9390000000000001</v>
      </c>
      <c r="JL12" s="39">
        <v>1.927</v>
      </c>
      <c r="JM12" s="39">
        <v>1.9140000000000001</v>
      </c>
      <c r="JN12" s="39">
        <v>1.903</v>
      </c>
      <c r="JO12" s="39">
        <v>1.8900000000000001</v>
      </c>
      <c r="JP12" s="39">
        <v>1.8780000000000001</v>
      </c>
      <c r="JQ12" s="39">
        <v>1.8660000000000001</v>
      </c>
      <c r="JR12" s="39">
        <v>1.853</v>
      </c>
      <c r="JS12" s="39">
        <v>1.841</v>
      </c>
      <c r="JT12" s="39">
        <v>1.83</v>
      </c>
      <c r="JU12" s="39">
        <v>1.8169999999999999</v>
      </c>
      <c r="JV12" s="39">
        <v>1.8050000000000002</v>
      </c>
      <c r="JW12" s="39">
        <v>1.792</v>
      </c>
      <c r="JX12" s="39">
        <v>1.78</v>
      </c>
      <c r="JY12" s="39">
        <v>1.768</v>
      </c>
      <c r="JZ12" s="39">
        <v>1.7549999999999999</v>
      </c>
      <c r="KA12" s="39">
        <v>1.744</v>
      </c>
      <c r="KB12" s="39">
        <v>1.732</v>
      </c>
      <c r="KC12" s="39">
        <v>1.7189999999999999</v>
      </c>
      <c r="KD12" s="39">
        <v>1.7069999999999999</v>
      </c>
      <c r="KE12" s="39">
        <v>1.6949999999999998</v>
      </c>
      <c r="KF12" s="39">
        <v>1.6830000000000001</v>
      </c>
      <c r="KG12" s="39">
        <v>1.671</v>
      </c>
      <c r="KH12" s="39">
        <v>1.659</v>
      </c>
      <c r="KI12" s="39">
        <v>1.6459999999999999</v>
      </c>
      <c r="KJ12" s="39">
        <v>1.6339999999999999</v>
      </c>
      <c r="KK12" s="39">
        <v>1.621</v>
      </c>
      <c r="KL12" s="39">
        <v>1.609</v>
      </c>
      <c r="KM12" s="39">
        <v>1.5979999999999999</v>
      </c>
      <c r="KN12" s="39">
        <v>1.5859999999999999</v>
      </c>
      <c r="KO12" s="39">
        <v>1.573</v>
      </c>
      <c r="KP12" s="39">
        <v>1.5609999999999999</v>
      </c>
      <c r="KQ12" s="39">
        <v>1.55</v>
      </c>
      <c r="KR12" s="39">
        <v>1.5369999999999999</v>
      </c>
      <c r="KS12" s="39">
        <v>1.5249999999999999</v>
      </c>
      <c r="KT12" s="39">
        <v>1.5129999999999999</v>
      </c>
      <c r="KU12" s="39">
        <v>1.5</v>
      </c>
      <c r="KV12" s="39">
        <v>1.488</v>
      </c>
      <c r="KW12" s="39">
        <v>1.4750000000000001</v>
      </c>
      <c r="KX12" s="39">
        <v>1.4630000000000001</v>
      </c>
      <c r="KY12" s="39">
        <v>1.452</v>
      </c>
      <c r="KZ12" s="39">
        <v>1.4410000000000001</v>
      </c>
      <c r="LA12" s="39">
        <v>1.427</v>
      </c>
      <c r="LB12" s="39">
        <v>1.415</v>
      </c>
      <c r="LC12" s="39">
        <v>1.4039999999999999</v>
      </c>
      <c r="LD12" s="39">
        <v>1.391</v>
      </c>
      <c r="LE12" s="39">
        <v>1.379</v>
      </c>
      <c r="LF12" s="39">
        <v>1.367</v>
      </c>
      <c r="LG12" s="39">
        <v>1.3540000000000001</v>
      </c>
      <c r="LH12" s="39">
        <v>1.343</v>
      </c>
      <c r="LI12" s="39">
        <v>1.329</v>
      </c>
      <c r="LJ12" s="39">
        <v>1.3169999999999999</v>
      </c>
      <c r="LK12" s="39">
        <v>1.306</v>
      </c>
      <c r="LL12" s="39">
        <v>1.294</v>
      </c>
      <c r="LM12" s="39">
        <v>1.284</v>
      </c>
      <c r="LN12" s="39">
        <v>1.274</v>
      </c>
      <c r="LO12" s="39">
        <v>1.264</v>
      </c>
      <c r="LP12" s="39">
        <v>1.254</v>
      </c>
      <c r="LQ12" s="39">
        <v>1.2429999999999999</v>
      </c>
      <c r="LR12" s="39">
        <v>1.234</v>
      </c>
      <c r="LS12" s="39">
        <v>1.224</v>
      </c>
      <c r="LT12" s="39">
        <v>1.2130000000000001</v>
      </c>
      <c r="LU12" s="39">
        <v>1.2030000000000001</v>
      </c>
      <c r="LV12" s="39">
        <v>1.194</v>
      </c>
      <c r="LW12" s="39">
        <v>1.1839999999999999</v>
      </c>
      <c r="LX12" s="39">
        <v>1.173</v>
      </c>
      <c r="LY12" s="39">
        <v>1.165</v>
      </c>
      <c r="LZ12" s="39">
        <v>1.155</v>
      </c>
      <c r="MA12" s="39">
        <v>1.1459999999999999</v>
      </c>
      <c r="MB12" s="39">
        <v>1.137</v>
      </c>
      <c r="MC12" s="39">
        <v>1.1280000000000001</v>
      </c>
      <c r="MD12" s="39">
        <v>1.119</v>
      </c>
      <c r="ME12" s="39">
        <v>1.109</v>
      </c>
      <c r="MF12" s="39">
        <v>1.101</v>
      </c>
      <c r="MG12" s="39">
        <v>1.091</v>
      </c>
      <c r="MH12" s="39">
        <v>1.0820000000000001</v>
      </c>
      <c r="MI12" s="39">
        <v>1.0740000000000001</v>
      </c>
      <c r="MJ12" s="39">
        <v>1.0640000000000001</v>
      </c>
      <c r="MK12" s="39">
        <v>1.056</v>
      </c>
      <c r="ML12" s="39">
        <v>1.046</v>
      </c>
      <c r="MM12" s="39">
        <v>1.0369999999999999</v>
      </c>
      <c r="MN12" s="39">
        <v>1.028</v>
      </c>
      <c r="MO12" s="39">
        <v>1.018</v>
      </c>
      <c r="MP12" s="39">
        <v>1.0089999999999999</v>
      </c>
      <c r="MQ12" s="39">
        <v>1</v>
      </c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1"/>
      <c r="XDT12" s="1"/>
      <c r="XDU12" s="1"/>
      <c r="XDV12" s="1"/>
      <c r="XDW12" s="1"/>
      <c r="XDX12" s="1"/>
      <c r="XDY12" s="1"/>
      <c r="XDZ12" s="1"/>
      <c r="XEA12" s="1"/>
      <c r="XEB12" s="1"/>
      <c r="XEC12" s="1"/>
      <c r="XED12" s="1"/>
      <c r="XEE12" s="1"/>
      <c r="XEF12" s="1"/>
      <c r="XEG12" s="1"/>
      <c r="XEH12" s="1"/>
      <c r="XEI12" s="1"/>
      <c r="XEJ12" s="1"/>
      <c r="XEK12" s="1"/>
      <c r="XEL12" s="1"/>
      <c r="XEM12" s="1"/>
      <c r="XEN12" s="1"/>
      <c r="XEO12" s="1"/>
      <c r="XEP12" s="1"/>
      <c r="XEQ12" s="1"/>
      <c r="XER12" s="1"/>
      <c r="XES12" s="1"/>
      <c r="XET12" s="1"/>
      <c r="XEU12" s="1"/>
      <c r="XEV12" s="1"/>
      <c r="XEW12" s="1"/>
      <c r="XEX12" s="1"/>
      <c r="XEY12" s="1"/>
      <c r="XEZ12" s="1"/>
      <c r="XFA12" s="1"/>
    </row>
    <row r="13" spans="2:16381" s="2" customFormat="1" x14ac:dyDescent="0.3">
      <c r="B13" s="45">
        <v>8</v>
      </c>
      <c r="C13" s="46">
        <v>26</v>
      </c>
      <c r="D13" s="47">
        <v>1857.97</v>
      </c>
      <c r="E13" s="48">
        <v>1685.0239999999999</v>
      </c>
      <c r="F13" s="48">
        <v>1538.8679999999999</v>
      </c>
      <c r="G13" s="48">
        <v>1401.146</v>
      </c>
      <c r="H13" s="48">
        <v>1279.624</v>
      </c>
      <c r="I13" s="48">
        <v>1165.1189999999999</v>
      </c>
      <c r="J13" s="48">
        <v>1060.8510000000001</v>
      </c>
      <c r="K13" s="48">
        <v>974.71299999999997</v>
      </c>
      <c r="L13" s="48">
        <v>887.476</v>
      </c>
      <c r="M13" s="48">
        <v>810.49400000000003</v>
      </c>
      <c r="N13" s="48">
        <v>737.95500000000004</v>
      </c>
      <c r="O13" s="48">
        <v>673.952</v>
      </c>
      <c r="P13" s="48">
        <v>613.65099999999995</v>
      </c>
      <c r="Q13" s="48">
        <v>559.17499999999995</v>
      </c>
      <c r="R13" s="48">
        <v>513.02300000000002</v>
      </c>
      <c r="S13" s="48">
        <v>469.33600000000001</v>
      </c>
      <c r="T13" s="48">
        <v>430.60899999999998</v>
      </c>
      <c r="U13" s="48">
        <v>393.94799999999998</v>
      </c>
      <c r="V13" s="48">
        <v>360.96199999999999</v>
      </c>
      <c r="W13" s="48">
        <v>335.959</v>
      </c>
      <c r="X13" s="48">
        <v>310.29399999999998</v>
      </c>
      <c r="Y13" s="48">
        <v>287.32900000000001</v>
      </c>
      <c r="Z13" s="48">
        <v>265.37700000000001</v>
      </c>
      <c r="AA13" s="48">
        <v>245.733</v>
      </c>
      <c r="AB13" s="48">
        <v>227.13200000000001</v>
      </c>
      <c r="AC13" s="48">
        <v>210.78299999999999</v>
      </c>
      <c r="AD13" s="48">
        <v>196.23599999999999</v>
      </c>
      <c r="AE13" s="48">
        <v>182.29300000000001</v>
      </c>
      <c r="AF13" s="48">
        <v>169.887</v>
      </c>
      <c r="AG13" s="48">
        <v>158.03800000000001</v>
      </c>
      <c r="AH13" s="48">
        <v>146.815</v>
      </c>
      <c r="AI13" s="48">
        <v>136.75899999999999</v>
      </c>
      <c r="AJ13" s="48">
        <v>126.845</v>
      </c>
      <c r="AK13" s="48">
        <v>117.705</v>
      </c>
      <c r="AL13" s="48">
        <v>109.511</v>
      </c>
      <c r="AM13" s="48">
        <v>101.98</v>
      </c>
      <c r="AN13" s="48">
        <v>94.531999999999996</v>
      </c>
      <c r="AO13" s="48">
        <v>87.634</v>
      </c>
      <c r="AP13" s="48">
        <v>81.34</v>
      </c>
      <c r="AQ13" s="48">
        <v>75.254999999999995</v>
      </c>
      <c r="AR13" s="48">
        <v>69.846999999999994</v>
      </c>
      <c r="AS13" s="48">
        <v>65.498999999999995</v>
      </c>
      <c r="AT13" s="48">
        <v>63.912999999999997</v>
      </c>
      <c r="AU13" s="48">
        <v>62.514000000000003</v>
      </c>
      <c r="AV13" s="48">
        <v>61</v>
      </c>
      <c r="AW13" s="48">
        <v>59.570999999999998</v>
      </c>
      <c r="AX13" s="48">
        <v>58.128999999999998</v>
      </c>
      <c r="AY13" s="48">
        <v>56.765999999999998</v>
      </c>
      <c r="AZ13" s="48">
        <v>55.392000000000003</v>
      </c>
      <c r="BA13" s="48">
        <v>54.051000000000002</v>
      </c>
      <c r="BB13" s="48">
        <v>52.783999999999999</v>
      </c>
      <c r="BC13" s="48">
        <v>51.506</v>
      </c>
      <c r="BD13" s="48">
        <v>50.298999999999999</v>
      </c>
      <c r="BE13" s="48">
        <v>49.081000000000003</v>
      </c>
      <c r="BF13" s="48">
        <v>47.893000000000001</v>
      </c>
      <c r="BG13" s="48">
        <v>46.844999999999999</v>
      </c>
      <c r="BH13" s="48">
        <v>45.71</v>
      </c>
      <c r="BI13" s="48">
        <v>44.639000000000003</v>
      </c>
      <c r="BJ13" s="48">
        <v>43.558</v>
      </c>
      <c r="BK13" s="48">
        <v>42.537999999999997</v>
      </c>
      <c r="BL13" s="48">
        <v>41.508000000000003</v>
      </c>
      <c r="BM13" s="48">
        <v>40.503</v>
      </c>
      <c r="BN13" s="48">
        <v>39.554000000000002</v>
      </c>
      <c r="BO13" s="48">
        <v>38.595999999999997</v>
      </c>
      <c r="BP13" s="48">
        <v>37.692</v>
      </c>
      <c r="BQ13" s="48">
        <v>36.779000000000003</v>
      </c>
      <c r="BR13" s="48">
        <v>35.889000000000003</v>
      </c>
      <c r="BS13" s="48">
        <v>35.103000000000002</v>
      </c>
      <c r="BT13" s="48">
        <v>34.253</v>
      </c>
      <c r="BU13" s="48">
        <v>33.450000000000003</v>
      </c>
      <c r="BV13" s="48">
        <v>32.64</v>
      </c>
      <c r="BW13" s="48">
        <v>31.876000000000001</v>
      </c>
      <c r="BX13" s="48">
        <v>31.103999999999999</v>
      </c>
      <c r="BY13" s="48">
        <v>30.350999999999999</v>
      </c>
      <c r="BZ13" s="48">
        <v>29.64</v>
      </c>
      <c r="CA13" s="48">
        <v>28.922000000000001</v>
      </c>
      <c r="CB13" s="48">
        <v>28.244</v>
      </c>
      <c r="CC13" s="48">
        <v>27.56</v>
      </c>
      <c r="CD13" s="48">
        <v>26.893000000000001</v>
      </c>
      <c r="CE13" s="48">
        <v>26.283999999999999</v>
      </c>
      <c r="CF13" s="48">
        <v>25.646999999999998</v>
      </c>
      <c r="CG13" s="48">
        <v>25.045999999999999</v>
      </c>
      <c r="CH13" s="48">
        <v>24.44</v>
      </c>
      <c r="CI13" s="48">
        <v>23.875</v>
      </c>
      <c r="CJ13" s="48">
        <v>23.344000000000001</v>
      </c>
      <c r="CK13" s="48">
        <v>22.824999999999999</v>
      </c>
      <c r="CL13" s="48">
        <v>22.332999999999998</v>
      </c>
      <c r="CM13" s="48">
        <v>21.837</v>
      </c>
      <c r="CN13" s="48">
        <v>21.367000000000001</v>
      </c>
      <c r="CO13" s="48">
        <v>20.9</v>
      </c>
      <c r="CP13" s="48">
        <v>20.486999999999998</v>
      </c>
      <c r="CQ13" s="48">
        <v>20.120999999999999</v>
      </c>
      <c r="CR13" s="48">
        <v>19.724</v>
      </c>
      <c r="CS13" s="48">
        <v>19.346</v>
      </c>
      <c r="CT13" s="48">
        <v>18.963999999999999</v>
      </c>
      <c r="CU13" s="48">
        <v>18.606000000000002</v>
      </c>
      <c r="CV13" s="48">
        <v>18.265999999999998</v>
      </c>
      <c r="CW13" s="48">
        <v>17.931999999999999</v>
      </c>
      <c r="CX13" s="48">
        <v>17.614999999999998</v>
      </c>
      <c r="CY13" s="48">
        <v>17.294</v>
      </c>
      <c r="CZ13" s="48">
        <v>16.992999999999999</v>
      </c>
      <c r="DA13" s="48">
        <v>16.716999999999999</v>
      </c>
      <c r="DB13" s="48">
        <v>16.445</v>
      </c>
      <c r="DC13" s="48">
        <v>16.206</v>
      </c>
      <c r="DD13" s="48">
        <v>15.959</v>
      </c>
      <c r="DE13" s="48">
        <v>15.723000000000001</v>
      </c>
      <c r="DF13" s="48">
        <v>15.483000000000001</v>
      </c>
      <c r="DG13" s="48">
        <v>15.254</v>
      </c>
      <c r="DH13" s="48">
        <v>15.021000000000001</v>
      </c>
      <c r="DI13" s="48">
        <v>14.791</v>
      </c>
      <c r="DJ13" s="48">
        <v>14.573</v>
      </c>
      <c r="DK13" s="48">
        <v>14.35</v>
      </c>
      <c r="DL13" s="48">
        <v>14.138</v>
      </c>
      <c r="DM13" s="48">
        <v>13.926</v>
      </c>
      <c r="DN13" s="48">
        <v>13.734</v>
      </c>
      <c r="DO13" s="48">
        <v>13.564</v>
      </c>
      <c r="DP13" s="48">
        <v>13.377000000000001</v>
      </c>
      <c r="DQ13" s="48">
        <v>13.199</v>
      </c>
      <c r="DR13" s="48">
        <v>13.016999999999999</v>
      </c>
      <c r="DS13" s="48">
        <v>12.843999999999999</v>
      </c>
      <c r="DT13" s="48">
        <v>12.667</v>
      </c>
      <c r="DU13" s="48">
        <v>12.493</v>
      </c>
      <c r="DV13" s="48">
        <v>12.326000000000001</v>
      </c>
      <c r="DW13" s="48">
        <v>12.157</v>
      </c>
      <c r="DX13" s="48">
        <v>11.994999999999999</v>
      </c>
      <c r="DY13" s="48">
        <v>11.83</v>
      </c>
      <c r="DZ13" s="48">
        <v>11.667</v>
      </c>
      <c r="EA13" s="48">
        <v>11.516</v>
      </c>
      <c r="EB13" s="48">
        <v>11.358000000000001</v>
      </c>
      <c r="EC13" s="48">
        <v>11.207000000000001</v>
      </c>
      <c r="ED13" s="48">
        <v>11.053000000000001</v>
      </c>
      <c r="EE13" s="48">
        <v>10.904999999999999</v>
      </c>
      <c r="EF13" s="48">
        <v>10.755000000000001</v>
      </c>
      <c r="EG13" s="48">
        <v>10.606999999999999</v>
      </c>
      <c r="EH13" s="48">
        <v>10.465999999999999</v>
      </c>
      <c r="EI13" s="48">
        <v>10.321999999999999</v>
      </c>
      <c r="EJ13" s="48">
        <v>10.185</v>
      </c>
      <c r="EK13" s="48">
        <v>10.044</v>
      </c>
      <c r="EL13" s="48">
        <v>9.9060000000000006</v>
      </c>
      <c r="EM13" s="48">
        <v>9.7829999999999995</v>
      </c>
      <c r="EN13" s="48">
        <v>9.6479999999999997</v>
      </c>
      <c r="EO13" s="48">
        <v>9.52</v>
      </c>
      <c r="EP13" s="48">
        <v>9.3889999999999993</v>
      </c>
      <c r="EQ13" s="48">
        <v>9.2639999999999993</v>
      </c>
      <c r="ER13" s="48">
        <v>9.1359999999999992</v>
      </c>
      <c r="ES13" s="48">
        <v>9.01</v>
      </c>
      <c r="ET13" s="48">
        <v>8.891</v>
      </c>
      <c r="EU13" s="48">
        <v>8.7680000000000007</v>
      </c>
      <c r="EV13" s="48">
        <v>8.6509999999999998</v>
      </c>
      <c r="EW13" s="48">
        <v>8.532</v>
      </c>
      <c r="EX13" s="48">
        <v>8.4149999999999991</v>
      </c>
      <c r="EY13" s="48">
        <v>8.31</v>
      </c>
      <c r="EZ13" s="48">
        <v>8.1959999999999997</v>
      </c>
      <c r="FA13" s="48">
        <v>8.0869999999999997</v>
      </c>
      <c r="FB13" s="48">
        <v>7.9749999999999996</v>
      </c>
      <c r="FC13" s="48">
        <v>7.8689999999999998</v>
      </c>
      <c r="FD13" s="48">
        <v>7.7610000000000001</v>
      </c>
      <c r="FE13" s="48">
        <v>7.6539999999999999</v>
      </c>
      <c r="FF13" s="48">
        <v>7.5519999999999996</v>
      </c>
      <c r="FG13" s="48">
        <v>7.4480000000000004</v>
      </c>
      <c r="FH13" s="48">
        <v>7.3490000000000002</v>
      </c>
      <c r="FI13" s="48">
        <v>7.2480000000000002</v>
      </c>
      <c r="FJ13" s="48">
        <v>7.1479999999999997</v>
      </c>
      <c r="FK13" s="48">
        <v>7.0590000000000002</v>
      </c>
      <c r="FL13" s="48">
        <v>6.9619999999999997</v>
      </c>
      <c r="FM13" s="48">
        <v>6.8689999999999998</v>
      </c>
      <c r="FN13" s="48">
        <v>6.7750000000000004</v>
      </c>
      <c r="FO13" s="48">
        <v>6.681</v>
      </c>
      <c r="FP13" s="48">
        <v>6.569</v>
      </c>
      <c r="FQ13" s="48">
        <v>6.4589999999999996</v>
      </c>
      <c r="FR13" s="48">
        <v>6.3540000000000001</v>
      </c>
      <c r="FS13" s="48">
        <v>6.2480000000000002</v>
      </c>
      <c r="FT13" s="48">
        <v>6.1459999999999999</v>
      </c>
      <c r="FU13" s="48">
        <v>6.0430000000000001</v>
      </c>
      <c r="FV13" s="48">
        <v>5.9420000000000002</v>
      </c>
      <c r="FW13" s="48">
        <v>5.8490000000000002</v>
      </c>
      <c r="FX13" s="48">
        <v>5.7510000000000003</v>
      </c>
      <c r="FY13" s="48">
        <v>5.657</v>
      </c>
      <c r="FZ13" s="48">
        <v>5.5620000000000003</v>
      </c>
      <c r="GA13" s="48">
        <v>5.4710000000000001</v>
      </c>
      <c r="GB13" s="48">
        <v>5.3710000000000004</v>
      </c>
      <c r="GC13" s="48">
        <v>5.2729999999999997</v>
      </c>
      <c r="GD13" s="48">
        <v>5.1790000000000003</v>
      </c>
      <c r="GE13" s="48">
        <v>5.085</v>
      </c>
      <c r="GF13" s="48">
        <v>4.9950000000000001</v>
      </c>
      <c r="GG13" s="48">
        <v>4.9059999999999997</v>
      </c>
      <c r="GH13" s="48">
        <v>4.8310000000000004</v>
      </c>
      <c r="GI13" s="48">
        <v>4.7649999999999997</v>
      </c>
      <c r="GJ13" s="48">
        <v>4.6920000000000002</v>
      </c>
      <c r="GK13" s="48">
        <v>4.6219999999999999</v>
      </c>
      <c r="GL13" s="48">
        <v>4.5519999999999996</v>
      </c>
      <c r="GM13" s="48">
        <v>4.4850000000000003</v>
      </c>
      <c r="GN13" s="48">
        <v>4.4210000000000003</v>
      </c>
      <c r="GO13" s="48">
        <v>4.3579999999999997</v>
      </c>
      <c r="GP13" s="48">
        <v>4.298</v>
      </c>
      <c r="GQ13" s="48">
        <v>4.2370000000000001</v>
      </c>
      <c r="GR13" s="48">
        <v>4.1779999999999999</v>
      </c>
      <c r="GS13" s="48">
        <v>4.12</v>
      </c>
      <c r="GT13" s="48">
        <v>4.07</v>
      </c>
      <c r="GU13" s="48">
        <v>4.0250000000000004</v>
      </c>
      <c r="GV13" s="48">
        <v>3.9750000000000001</v>
      </c>
      <c r="GW13" s="48">
        <v>3.9279999999999999</v>
      </c>
      <c r="GX13" s="48">
        <v>3.88</v>
      </c>
      <c r="GY13" s="48">
        <v>3.8340000000000001</v>
      </c>
      <c r="GZ13" s="48">
        <v>3.7869999999999999</v>
      </c>
      <c r="HA13" s="48">
        <v>3.7410000000000001</v>
      </c>
      <c r="HB13" s="48">
        <v>3.6960000000000002</v>
      </c>
      <c r="HC13" s="48">
        <v>3.6509999999999998</v>
      </c>
      <c r="HD13" s="48">
        <v>3.6080000000000001</v>
      </c>
      <c r="HE13" s="48">
        <v>3.5619999999999998</v>
      </c>
      <c r="HF13" s="48">
        <v>3.5089999999999999</v>
      </c>
      <c r="HG13" s="48">
        <v>3.4630000000000001</v>
      </c>
      <c r="HH13" s="48">
        <v>3.411</v>
      </c>
      <c r="HI13" s="48">
        <v>3.363</v>
      </c>
      <c r="HJ13" s="48">
        <v>3.3130000000000002</v>
      </c>
      <c r="HK13" s="48">
        <v>3.266</v>
      </c>
      <c r="HL13" s="48">
        <v>3.218</v>
      </c>
      <c r="HM13" s="48">
        <v>3.17</v>
      </c>
      <c r="HN13" s="48">
        <v>3.125</v>
      </c>
      <c r="HO13" s="48">
        <v>3.0790000000000002</v>
      </c>
      <c r="HP13" s="48">
        <v>3.0350000000000001</v>
      </c>
      <c r="HQ13" s="48">
        <v>2.99</v>
      </c>
      <c r="HR13" s="48">
        <v>2.9449999999999998</v>
      </c>
      <c r="HS13" s="48">
        <v>2.9049999999999998</v>
      </c>
      <c r="HT13" s="48">
        <v>2.8620000000000001</v>
      </c>
      <c r="HU13" s="48">
        <v>2.8210000000000002</v>
      </c>
      <c r="HV13" s="48">
        <v>2.7789999999999999</v>
      </c>
      <c r="HW13" s="48">
        <v>2.74</v>
      </c>
      <c r="HX13" s="48">
        <v>2.6989999999999998</v>
      </c>
      <c r="HY13" s="48">
        <v>2.6589999999999998</v>
      </c>
      <c r="HZ13" s="48">
        <v>2.621</v>
      </c>
      <c r="IA13" s="48">
        <v>2.5830000000000002</v>
      </c>
      <c r="IB13" s="48">
        <v>2.5459999999999998</v>
      </c>
      <c r="IC13" s="48">
        <v>2.508</v>
      </c>
      <c r="ID13" s="48">
        <v>2.4710000000000001</v>
      </c>
      <c r="IE13" s="48">
        <v>2.4380000000000002</v>
      </c>
      <c r="IF13" s="48">
        <v>2.4020000000000001</v>
      </c>
      <c r="IG13" s="48">
        <v>2.3679999999999999</v>
      </c>
      <c r="IH13" s="48">
        <v>2.3330000000000002</v>
      </c>
      <c r="II13" s="48">
        <v>2.2999999999999998</v>
      </c>
      <c r="IJ13" s="39">
        <v>2.2679999999999998</v>
      </c>
      <c r="IK13" s="39">
        <v>2.2560000000000002</v>
      </c>
      <c r="IL13" s="39">
        <v>2.2430000000000003</v>
      </c>
      <c r="IM13" s="39">
        <v>2.2309999999999999</v>
      </c>
      <c r="IN13" s="39">
        <v>2.2190000000000003</v>
      </c>
      <c r="IO13" s="39">
        <v>2.206</v>
      </c>
      <c r="IP13" s="39">
        <v>2.194</v>
      </c>
      <c r="IQ13" s="39">
        <v>2.1829999999999998</v>
      </c>
      <c r="IR13" s="39">
        <v>2.1710000000000003</v>
      </c>
      <c r="IS13" s="39">
        <v>2.1579999999999999</v>
      </c>
      <c r="IT13" s="39">
        <v>2.1470000000000002</v>
      </c>
      <c r="IU13" s="39">
        <v>2.1339999999999999</v>
      </c>
      <c r="IV13" s="39">
        <v>2.1219999999999999</v>
      </c>
      <c r="IW13" s="39">
        <v>2.1100000000000003</v>
      </c>
      <c r="IX13" s="39">
        <v>2.097</v>
      </c>
      <c r="IY13" s="39">
        <v>2.085</v>
      </c>
      <c r="IZ13" s="39">
        <v>2.0739999999999998</v>
      </c>
      <c r="JA13" s="39">
        <v>2.06</v>
      </c>
      <c r="JB13" s="39">
        <v>2.0489999999999999</v>
      </c>
      <c r="JC13" s="39">
        <v>2.0369999999999999</v>
      </c>
      <c r="JD13" s="39">
        <v>2.024</v>
      </c>
      <c r="JE13" s="39">
        <v>2.012</v>
      </c>
      <c r="JF13" s="39">
        <v>2.0009999999999999</v>
      </c>
      <c r="JG13" s="39">
        <v>1.988</v>
      </c>
      <c r="JH13" s="39">
        <v>1.976</v>
      </c>
      <c r="JI13" s="39">
        <v>1.9630000000000001</v>
      </c>
      <c r="JJ13" s="39">
        <v>1.9510000000000001</v>
      </c>
      <c r="JK13" s="39">
        <v>1.9390000000000001</v>
      </c>
      <c r="JL13" s="39">
        <v>1.927</v>
      </c>
      <c r="JM13" s="39">
        <v>1.9140000000000001</v>
      </c>
      <c r="JN13" s="39">
        <v>1.903</v>
      </c>
      <c r="JO13" s="39">
        <v>1.891</v>
      </c>
      <c r="JP13" s="39">
        <v>1.8780000000000001</v>
      </c>
      <c r="JQ13" s="39">
        <v>1.867</v>
      </c>
      <c r="JR13" s="39">
        <v>1.8540000000000001</v>
      </c>
      <c r="JS13" s="39">
        <v>1.8420000000000001</v>
      </c>
      <c r="JT13" s="39">
        <v>1.83</v>
      </c>
      <c r="JU13" s="39">
        <v>1.8169999999999999</v>
      </c>
      <c r="JV13" s="39">
        <v>1.8050000000000002</v>
      </c>
      <c r="JW13" s="39">
        <v>1.792</v>
      </c>
      <c r="JX13" s="39">
        <v>1.7810000000000001</v>
      </c>
      <c r="JY13" s="39">
        <v>1.7690000000000001</v>
      </c>
      <c r="JZ13" s="39">
        <v>1.756</v>
      </c>
      <c r="KA13" s="39">
        <v>1.7450000000000001</v>
      </c>
      <c r="KB13" s="39">
        <v>1.732</v>
      </c>
      <c r="KC13" s="39">
        <v>1.72</v>
      </c>
      <c r="KD13" s="39">
        <v>1.708</v>
      </c>
      <c r="KE13" s="39">
        <v>1.696</v>
      </c>
      <c r="KF13" s="39">
        <v>1.6830000000000001</v>
      </c>
      <c r="KG13" s="39">
        <v>1.671</v>
      </c>
      <c r="KH13" s="39">
        <v>1.659</v>
      </c>
      <c r="KI13" s="39">
        <v>1.6459999999999999</v>
      </c>
      <c r="KJ13" s="39">
        <v>1.635</v>
      </c>
      <c r="KK13" s="39">
        <v>1.6219999999999999</v>
      </c>
      <c r="KL13" s="39">
        <v>1.6099999999999999</v>
      </c>
      <c r="KM13" s="39">
        <v>1.599</v>
      </c>
      <c r="KN13" s="39">
        <v>1.587</v>
      </c>
      <c r="KO13" s="39">
        <v>1.5739999999999998</v>
      </c>
      <c r="KP13" s="39">
        <v>1.5620000000000001</v>
      </c>
      <c r="KQ13" s="39">
        <v>1.55</v>
      </c>
      <c r="KR13" s="39">
        <v>1.5369999999999999</v>
      </c>
      <c r="KS13" s="39">
        <v>1.5249999999999999</v>
      </c>
      <c r="KT13" s="39">
        <v>1.514</v>
      </c>
      <c r="KU13" s="39">
        <v>1.5</v>
      </c>
      <c r="KV13" s="39">
        <v>1.4889999999999999</v>
      </c>
      <c r="KW13" s="39">
        <v>1.476</v>
      </c>
      <c r="KX13" s="39">
        <v>1.464</v>
      </c>
      <c r="KY13" s="39">
        <v>1.4530000000000001</v>
      </c>
      <c r="KZ13" s="39">
        <v>1.4410000000000001</v>
      </c>
      <c r="LA13" s="39">
        <v>1.4279999999999999</v>
      </c>
      <c r="LB13" s="39">
        <v>1.4159999999999999</v>
      </c>
      <c r="LC13" s="39">
        <v>1.405</v>
      </c>
      <c r="LD13" s="39">
        <v>1.391</v>
      </c>
      <c r="LE13" s="39">
        <v>1.379</v>
      </c>
      <c r="LF13" s="39">
        <v>1.367</v>
      </c>
      <c r="LG13" s="39">
        <v>1.3540000000000001</v>
      </c>
      <c r="LH13" s="39">
        <v>1.343</v>
      </c>
      <c r="LI13" s="39">
        <v>1.33</v>
      </c>
      <c r="LJ13" s="39">
        <v>1.3180000000000001</v>
      </c>
      <c r="LK13" s="39">
        <v>1.3069999999999999</v>
      </c>
      <c r="LL13" s="39">
        <v>1.294</v>
      </c>
      <c r="LM13" s="39">
        <v>1.284</v>
      </c>
      <c r="LN13" s="39">
        <v>1.2749999999999999</v>
      </c>
      <c r="LO13" s="39">
        <v>1.264</v>
      </c>
      <c r="LP13" s="39">
        <v>1.254</v>
      </c>
      <c r="LQ13" s="39">
        <v>1.244</v>
      </c>
      <c r="LR13" s="39">
        <v>1.234</v>
      </c>
      <c r="LS13" s="39">
        <v>1.224</v>
      </c>
      <c r="LT13" s="39">
        <v>1.214</v>
      </c>
      <c r="LU13" s="39">
        <v>1.2030000000000001</v>
      </c>
      <c r="LV13" s="39">
        <v>1.194</v>
      </c>
      <c r="LW13" s="39">
        <v>1.1850000000000001</v>
      </c>
      <c r="LX13" s="39">
        <v>1.173</v>
      </c>
      <c r="LY13" s="39">
        <v>1.165</v>
      </c>
      <c r="LZ13" s="39">
        <v>1.1559999999999999</v>
      </c>
      <c r="MA13" s="39">
        <v>1.147</v>
      </c>
      <c r="MB13" s="39">
        <v>1.1379999999999999</v>
      </c>
      <c r="MC13" s="39">
        <v>1.1280000000000001</v>
      </c>
      <c r="MD13" s="39">
        <v>1.119</v>
      </c>
      <c r="ME13" s="39">
        <v>1.1100000000000001</v>
      </c>
      <c r="MF13" s="39">
        <v>1.101</v>
      </c>
      <c r="MG13" s="39">
        <v>1.0920000000000001</v>
      </c>
      <c r="MH13" s="39">
        <v>1.0820000000000001</v>
      </c>
      <c r="MI13" s="39">
        <v>1.0740000000000001</v>
      </c>
      <c r="MJ13" s="39">
        <v>1.0649999999999999</v>
      </c>
      <c r="MK13" s="39">
        <v>1.056</v>
      </c>
      <c r="ML13" s="39">
        <v>1.046</v>
      </c>
      <c r="MM13" s="39">
        <v>1.0369999999999999</v>
      </c>
      <c r="MN13" s="39">
        <v>1.0289999999999999</v>
      </c>
      <c r="MO13" s="39">
        <v>1.0189999999999999</v>
      </c>
      <c r="MP13" s="39">
        <v>1.01</v>
      </c>
      <c r="MQ13" s="39">
        <v>1</v>
      </c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  <c r="XDK13" s="1"/>
      <c r="XDL13" s="1"/>
      <c r="XDM13" s="1"/>
      <c r="XDN13" s="1"/>
      <c r="XDO13" s="1"/>
      <c r="XDP13" s="1"/>
      <c r="XDQ13" s="1"/>
      <c r="XDR13" s="1"/>
      <c r="XDS13" s="1"/>
      <c r="XDT13" s="1"/>
      <c r="XDU13" s="1"/>
      <c r="XDV13" s="1"/>
      <c r="XDW13" s="1"/>
      <c r="XDX13" s="1"/>
      <c r="XDY13" s="1"/>
      <c r="XDZ13" s="1"/>
      <c r="XEA13" s="1"/>
      <c r="XEB13" s="1"/>
      <c r="XEC13" s="1"/>
      <c r="XED13" s="1"/>
      <c r="XEE13" s="1"/>
      <c r="XEF13" s="1"/>
      <c r="XEG13" s="1"/>
      <c r="XEH13" s="1"/>
      <c r="XEI13" s="1"/>
      <c r="XEJ13" s="1"/>
      <c r="XEK13" s="1"/>
      <c r="XEL13" s="1"/>
      <c r="XEM13" s="1"/>
      <c r="XEN13" s="1"/>
      <c r="XEO13" s="1"/>
      <c r="XEP13" s="1"/>
      <c r="XEQ13" s="1"/>
      <c r="XER13" s="1"/>
      <c r="XES13" s="1"/>
      <c r="XET13" s="1"/>
      <c r="XEU13" s="1"/>
      <c r="XEV13" s="1"/>
      <c r="XEW13" s="1"/>
      <c r="XEX13" s="1"/>
      <c r="XEY13" s="1"/>
      <c r="XEZ13" s="1"/>
      <c r="XFA13" s="1"/>
    </row>
    <row r="14" spans="2:16381" s="2" customFormat="1" x14ac:dyDescent="0.3">
      <c r="B14" s="45">
        <v>9</v>
      </c>
      <c r="C14" s="46">
        <v>27</v>
      </c>
      <c r="D14" s="47">
        <v>1857.97</v>
      </c>
      <c r="E14" s="48">
        <v>1685.0239999999999</v>
      </c>
      <c r="F14" s="48">
        <v>1538.8679999999999</v>
      </c>
      <c r="G14" s="48">
        <v>1401.146</v>
      </c>
      <c r="H14" s="48">
        <v>1279.624</v>
      </c>
      <c r="I14" s="48">
        <v>1165.1189999999999</v>
      </c>
      <c r="J14" s="48">
        <v>1060.8510000000001</v>
      </c>
      <c r="K14" s="48">
        <v>974.71299999999997</v>
      </c>
      <c r="L14" s="48">
        <v>887.476</v>
      </c>
      <c r="M14" s="48">
        <v>810.49400000000003</v>
      </c>
      <c r="N14" s="48">
        <v>737.95500000000004</v>
      </c>
      <c r="O14" s="48">
        <v>673.952</v>
      </c>
      <c r="P14" s="48">
        <v>613.65099999999995</v>
      </c>
      <c r="Q14" s="48">
        <v>559.17499999999995</v>
      </c>
      <c r="R14" s="48">
        <v>513.02300000000002</v>
      </c>
      <c r="S14" s="48">
        <v>469.33600000000001</v>
      </c>
      <c r="T14" s="48">
        <v>430.60899999999998</v>
      </c>
      <c r="U14" s="48">
        <v>393.94799999999998</v>
      </c>
      <c r="V14" s="48">
        <v>360.96199999999999</v>
      </c>
      <c r="W14" s="48">
        <v>335.959</v>
      </c>
      <c r="X14" s="48">
        <v>310.29399999999998</v>
      </c>
      <c r="Y14" s="48">
        <v>287.32900000000001</v>
      </c>
      <c r="Z14" s="48">
        <v>265.37700000000001</v>
      </c>
      <c r="AA14" s="48">
        <v>245.733</v>
      </c>
      <c r="AB14" s="48">
        <v>227.13200000000001</v>
      </c>
      <c r="AC14" s="48">
        <v>210.78299999999999</v>
      </c>
      <c r="AD14" s="48">
        <v>196.23599999999999</v>
      </c>
      <c r="AE14" s="48">
        <v>182.29300000000001</v>
      </c>
      <c r="AF14" s="48">
        <v>169.887</v>
      </c>
      <c r="AG14" s="48">
        <v>158.03800000000001</v>
      </c>
      <c r="AH14" s="48">
        <v>146.815</v>
      </c>
      <c r="AI14" s="48">
        <v>136.75899999999999</v>
      </c>
      <c r="AJ14" s="48">
        <v>126.845</v>
      </c>
      <c r="AK14" s="48">
        <v>117.705</v>
      </c>
      <c r="AL14" s="48">
        <v>109.511</v>
      </c>
      <c r="AM14" s="48">
        <v>101.98</v>
      </c>
      <c r="AN14" s="48">
        <v>94.531999999999996</v>
      </c>
      <c r="AO14" s="48">
        <v>87.634</v>
      </c>
      <c r="AP14" s="48">
        <v>81.34</v>
      </c>
      <c r="AQ14" s="48">
        <v>75.254999999999995</v>
      </c>
      <c r="AR14" s="48">
        <v>69.846999999999994</v>
      </c>
      <c r="AS14" s="48">
        <v>65.498999999999995</v>
      </c>
      <c r="AT14" s="48">
        <v>63.912999999999997</v>
      </c>
      <c r="AU14" s="48">
        <v>62.514000000000003</v>
      </c>
      <c r="AV14" s="48">
        <v>61</v>
      </c>
      <c r="AW14" s="48">
        <v>59.570999999999998</v>
      </c>
      <c r="AX14" s="48">
        <v>58.128999999999998</v>
      </c>
      <c r="AY14" s="48">
        <v>56.765999999999998</v>
      </c>
      <c r="AZ14" s="48">
        <v>55.392000000000003</v>
      </c>
      <c r="BA14" s="48">
        <v>54.051000000000002</v>
      </c>
      <c r="BB14" s="48">
        <v>52.783999999999999</v>
      </c>
      <c r="BC14" s="48">
        <v>51.506</v>
      </c>
      <c r="BD14" s="48">
        <v>50.298999999999999</v>
      </c>
      <c r="BE14" s="48">
        <v>49.081000000000003</v>
      </c>
      <c r="BF14" s="48">
        <v>47.893000000000001</v>
      </c>
      <c r="BG14" s="48">
        <v>46.844999999999999</v>
      </c>
      <c r="BH14" s="48">
        <v>45.71</v>
      </c>
      <c r="BI14" s="48">
        <v>44.639000000000003</v>
      </c>
      <c r="BJ14" s="48">
        <v>43.558</v>
      </c>
      <c r="BK14" s="48">
        <v>42.537999999999997</v>
      </c>
      <c r="BL14" s="48">
        <v>41.508000000000003</v>
      </c>
      <c r="BM14" s="48">
        <v>40.503</v>
      </c>
      <c r="BN14" s="48">
        <v>39.554000000000002</v>
      </c>
      <c r="BO14" s="48">
        <v>38.595999999999997</v>
      </c>
      <c r="BP14" s="48">
        <v>37.692</v>
      </c>
      <c r="BQ14" s="48">
        <v>36.779000000000003</v>
      </c>
      <c r="BR14" s="48">
        <v>35.889000000000003</v>
      </c>
      <c r="BS14" s="48">
        <v>35.103000000000002</v>
      </c>
      <c r="BT14" s="48">
        <v>34.253</v>
      </c>
      <c r="BU14" s="48">
        <v>33.450000000000003</v>
      </c>
      <c r="BV14" s="48">
        <v>32.64</v>
      </c>
      <c r="BW14" s="48">
        <v>31.876000000000001</v>
      </c>
      <c r="BX14" s="48">
        <v>31.103999999999999</v>
      </c>
      <c r="BY14" s="48">
        <v>30.350999999999999</v>
      </c>
      <c r="BZ14" s="48">
        <v>29.64</v>
      </c>
      <c r="CA14" s="48">
        <v>28.922000000000001</v>
      </c>
      <c r="CB14" s="48">
        <v>28.244</v>
      </c>
      <c r="CC14" s="48">
        <v>27.56</v>
      </c>
      <c r="CD14" s="48">
        <v>26.893000000000001</v>
      </c>
      <c r="CE14" s="48">
        <v>26.283999999999999</v>
      </c>
      <c r="CF14" s="48">
        <v>25.646999999999998</v>
      </c>
      <c r="CG14" s="48">
        <v>25.045999999999999</v>
      </c>
      <c r="CH14" s="48">
        <v>24.44</v>
      </c>
      <c r="CI14" s="48">
        <v>23.875</v>
      </c>
      <c r="CJ14" s="48">
        <v>23.344000000000001</v>
      </c>
      <c r="CK14" s="48">
        <v>22.824999999999999</v>
      </c>
      <c r="CL14" s="48">
        <v>22.332999999999998</v>
      </c>
      <c r="CM14" s="48">
        <v>21.837</v>
      </c>
      <c r="CN14" s="48">
        <v>21.367000000000001</v>
      </c>
      <c r="CO14" s="48">
        <v>20.9</v>
      </c>
      <c r="CP14" s="48">
        <v>20.486999999999998</v>
      </c>
      <c r="CQ14" s="48">
        <v>20.120999999999999</v>
      </c>
      <c r="CR14" s="48">
        <v>19.724</v>
      </c>
      <c r="CS14" s="48">
        <v>19.346</v>
      </c>
      <c r="CT14" s="48">
        <v>18.963999999999999</v>
      </c>
      <c r="CU14" s="48">
        <v>18.606000000000002</v>
      </c>
      <c r="CV14" s="48">
        <v>18.265999999999998</v>
      </c>
      <c r="CW14" s="48">
        <v>17.931999999999999</v>
      </c>
      <c r="CX14" s="48">
        <v>17.614999999999998</v>
      </c>
      <c r="CY14" s="48">
        <v>17.294</v>
      </c>
      <c r="CZ14" s="48">
        <v>16.992999999999999</v>
      </c>
      <c r="DA14" s="48">
        <v>16.716999999999999</v>
      </c>
      <c r="DB14" s="48">
        <v>16.445</v>
      </c>
      <c r="DC14" s="48">
        <v>16.206</v>
      </c>
      <c r="DD14" s="48">
        <v>15.959</v>
      </c>
      <c r="DE14" s="48">
        <v>15.723000000000001</v>
      </c>
      <c r="DF14" s="48">
        <v>15.483000000000001</v>
      </c>
      <c r="DG14" s="48">
        <v>15.254</v>
      </c>
      <c r="DH14" s="48">
        <v>15.021000000000001</v>
      </c>
      <c r="DI14" s="48">
        <v>14.791</v>
      </c>
      <c r="DJ14" s="48">
        <v>14.573</v>
      </c>
      <c r="DK14" s="48">
        <v>14.35</v>
      </c>
      <c r="DL14" s="48">
        <v>14.138</v>
      </c>
      <c r="DM14" s="48">
        <v>13.926</v>
      </c>
      <c r="DN14" s="48">
        <v>13.734</v>
      </c>
      <c r="DO14" s="48">
        <v>13.564</v>
      </c>
      <c r="DP14" s="48">
        <v>13.377000000000001</v>
      </c>
      <c r="DQ14" s="48">
        <v>13.199</v>
      </c>
      <c r="DR14" s="48">
        <v>13.016999999999999</v>
      </c>
      <c r="DS14" s="48">
        <v>12.843999999999999</v>
      </c>
      <c r="DT14" s="48">
        <v>12.667</v>
      </c>
      <c r="DU14" s="48">
        <v>12.493</v>
      </c>
      <c r="DV14" s="48">
        <v>12.326000000000001</v>
      </c>
      <c r="DW14" s="48">
        <v>12.157</v>
      </c>
      <c r="DX14" s="48">
        <v>11.994999999999999</v>
      </c>
      <c r="DY14" s="48">
        <v>11.83</v>
      </c>
      <c r="DZ14" s="48">
        <v>11.667</v>
      </c>
      <c r="EA14" s="48">
        <v>11.516</v>
      </c>
      <c r="EB14" s="48">
        <v>11.358000000000001</v>
      </c>
      <c r="EC14" s="48">
        <v>11.207000000000001</v>
      </c>
      <c r="ED14" s="48">
        <v>11.053000000000001</v>
      </c>
      <c r="EE14" s="48">
        <v>10.904999999999999</v>
      </c>
      <c r="EF14" s="48">
        <v>10.755000000000001</v>
      </c>
      <c r="EG14" s="48">
        <v>10.606999999999999</v>
      </c>
      <c r="EH14" s="48">
        <v>10.465999999999999</v>
      </c>
      <c r="EI14" s="48">
        <v>10.321999999999999</v>
      </c>
      <c r="EJ14" s="48">
        <v>10.185</v>
      </c>
      <c r="EK14" s="48">
        <v>10.044</v>
      </c>
      <c r="EL14" s="48">
        <v>9.9060000000000006</v>
      </c>
      <c r="EM14" s="48">
        <v>9.7829999999999995</v>
      </c>
      <c r="EN14" s="48">
        <v>9.6479999999999997</v>
      </c>
      <c r="EO14" s="48">
        <v>9.52</v>
      </c>
      <c r="EP14" s="48">
        <v>9.3889999999999993</v>
      </c>
      <c r="EQ14" s="48">
        <v>9.2639999999999993</v>
      </c>
      <c r="ER14" s="48">
        <v>9.1359999999999992</v>
      </c>
      <c r="ES14" s="48">
        <v>9.01</v>
      </c>
      <c r="ET14" s="48">
        <v>8.891</v>
      </c>
      <c r="EU14" s="48">
        <v>8.7680000000000007</v>
      </c>
      <c r="EV14" s="48">
        <v>8.6509999999999998</v>
      </c>
      <c r="EW14" s="48">
        <v>8.532</v>
      </c>
      <c r="EX14" s="48">
        <v>8.4149999999999991</v>
      </c>
      <c r="EY14" s="48">
        <v>8.31</v>
      </c>
      <c r="EZ14" s="48">
        <v>8.1959999999999997</v>
      </c>
      <c r="FA14" s="48">
        <v>8.0869999999999997</v>
      </c>
      <c r="FB14" s="48">
        <v>7.9749999999999996</v>
      </c>
      <c r="FC14" s="48">
        <v>7.8689999999999998</v>
      </c>
      <c r="FD14" s="48">
        <v>7.7610000000000001</v>
      </c>
      <c r="FE14" s="48">
        <v>7.6539999999999999</v>
      </c>
      <c r="FF14" s="48">
        <v>7.5519999999999996</v>
      </c>
      <c r="FG14" s="48">
        <v>7.4480000000000004</v>
      </c>
      <c r="FH14" s="48">
        <v>7.3490000000000002</v>
      </c>
      <c r="FI14" s="48">
        <v>7.2480000000000002</v>
      </c>
      <c r="FJ14" s="48">
        <v>7.1479999999999997</v>
      </c>
      <c r="FK14" s="48">
        <v>7.0590000000000002</v>
      </c>
      <c r="FL14" s="48">
        <v>6.9619999999999997</v>
      </c>
      <c r="FM14" s="48">
        <v>6.8689999999999998</v>
      </c>
      <c r="FN14" s="48">
        <v>6.7750000000000004</v>
      </c>
      <c r="FO14" s="48">
        <v>6.681</v>
      </c>
      <c r="FP14" s="48">
        <v>6.569</v>
      </c>
      <c r="FQ14" s="48">
        <v>6.4589999999999996</v>
      </c>
      <c r="FR14" s="48">
        <v>6.3540000000000001</v>
      </c>
      <c r="FS14" s="48">
        <v>6.2480000000000002</v>
      </c>
      <c r="FT14" s="48">
        <v>6.1459999999999999</v>
      </c>
      <c r="FU14" s="48">
        <v>6.0430000000000001</v>
      </c>
      <c r="FV14" s="48">
        <v>5.9420000000000002</v>
      </c>
      <c r="FW14" s="48">
        <v>5.8490000000000002</v>
      </c>
      <c r="FX14" s="48">
        <v>5.7510000000000003</v>
      </c>
      <c r="FY14" s="48">
        <v>5.657</v>
      </c>
      <c r="FZ14" s="48">
        <v>5.5620000000000003</v>
      </c>
      <c r="GA14" s="48">
        <v>5.4710000000000001</v>
      </c>
      <c r="GB14" s="48">
        <v>5.3710000000000004</v>
      </c>
      <c r="GC14" s="48">
        <v>5.2729999999999997</v>
      </c>
      <c r="GD14" s="48">
        <v>5.1790000000000003</v>
      </c>
      <c r="GE14" s="48">
        <v>5.085</v>
      </c>
      <c r="GF14" s="48">
        <v>4.9950000000000001</v>
      </c>
      <c r="GG14" s="48">
        <v>4.9059999999999997</v>
      </c>
      <c r="GH14" s="48">
        <v>4.8310000000000004</v>
      </c>
      <c r="GI14" s="48">
        <v>4.7649999999999997</v>
      </c>
      <c r="GJ14" s="48">
        <v>4.6920000000000002</v>
      </c>
      <c r="GK14" s="48">
        <v>4.6219999999999999</v>
      </c>
      <c r="GL14" s="48">
        <v>4.5519999999999996</v>
      </c>
      <c r="GM14" s="48">
        <v>4.4850000000000003</v>
      </c>
      <c r="GN14" s="48">
        <v>4.4210000000000003</v>
      </c>
      <c r="GO14" s="48">
        <v>4.3579999999999997</v>
      </c>
      <c r="GP14" s="48">
        <v>4.298</v>
      </c>
      <c r="GQ14" s="48">
        <v>4.2370000000000001</v>
      </c>
      <c r="GR14" s="48">
        <v>4.1779999999999999</v>
      </c>
      <c r="GS14" s="48">
        <v>4.12</v>
      </c>
      <c r="GT14" s="48">
        <v>4.07</v>
      </c>
      <c r="GU14" s="48">
        <v>4.0250000000000004</v>
      </c>
      <c r="GV14" s="48">
        <v>3.9750000000000001</v>
      </c>
      <c r="GW14" s="48">
        <v>3.9279999999999999</v>
      </c>
      <c r="GX14" s="48">
        <v>3.88</v>
      </c>
      <c r="GY14" s="48">
        <v>3.8340000000000001</v>
      </c>
      <c r="GZ14" s="48">
        <v>3.7869999999999999</v>
      </c>
      <c r="HA14" s="48">
        <v>3.7410000000000001</v>
      </c>
      <c r="HB14" s="48">
        <v>3.6960000000000002</v>
      </c>
      <c r="HC14" s="48">
        <v>3.6509999999999998</v>
      </c>
      <c r="HD14" s="48">
        <v>3.6080000000000001</v>
      </c>
      <c r="HE14" s="48">
        <v>3.5619999999999998</v>
      </c>
      <c r="HF14" s="48">
        <v>3.5089999999999999</v>
      </c>
      <c r="HG14" s="48">
        <v>3.4630000000000001</v>
      </c>
      <c r="HH14" s="48">
        <v>3.411</v>
      </c>
      <c r="HI14" s="48">
        <v>3.363</v>
      </c>
      <c r="HJ14" s="48">
        <v>3.3130000000000002</v>
      </c>
      <c r="HK14" s="48">
        <v>3.266</v>
      </c>
      <c r="HL14" s="48">
        <v>3.218</v>
      </c>
      <c r="HM14" s="48">
        <v>3.17</v>
      </c>
      <c r="HN14" s="48">
        <v>3.125</v>
      </c>
      <c r="HO14" s="48">
        <v>3.0790000000000002</v>
      </c>
      <c r="HP14" s="48">
        <v>3.0350000000000001</v>
      </c>
      <c r="HQ14" s="48">
        <v>2.99</v>
      </c>
      <c r="HR14" s="48">
        <v>2.9449999999999998</v>
      </c>
      <c r="HS14" s="48">
        <v>2.9049999999999998</v>
      </c>
      <c r="HT14" s="48">
        <v>2.8620000000000001</v>
      </c>
      <c r="HU14" s="48">
        <v>2.8210000000000002</v>
      </c>
      <c r="HV14" s="48">
        <v>2.7789999999999999</v>
      </c>
      <c r="HW14" s="48">
        <v>2.74</v>
      </c>
      <c r="HX14" s="48">
        <v>2.6989999999999998</v>
      </c>
      <c r="HY14" s="48">
        <v>2.6589999999999998</v>
      </c>
      <c r="HZ14" s="48">
        <v>2.621</v>
      </c>
      <c r="IA14" s="48">
        <v>2.5830000000000002</v>
      </c>
      <c r="IB14" s="48">
        <v>2.5459999999999998</v>
      </c>
      <c r="IC14" s="48">
        <v>2.508</v>
      </c>
      <c r="ID14" s="48">
        <v>2.4710000000000001</v>
      </c>
      <c r="IE14" s="48">
        <v>2.4380000000000002</v>
      </c>
      <c r="IF14" s="48">
        <v>2.4020000000000001</v>
      </c>
      <c r="IG14" s="48">
        <v>2.3679999999999999</v>
      </c>
      <c r="IH14" s="48">
        <v>2.3330000000000002</v>
      </c>
      <c r="II14" s="48">
        <v>2.2999999999999998</v>
      </c>
      <c r="IJ14" s="39">
        <v>2.2679999999999998</v>
      </c>
      <c r="IK14" s="39">
        <v>2.2560000000000002</v>
      </c>
      <c r="IL14" s="39">
        <v>2.2439999999999998</v>
      </c>
      <c r="IM14" s="39">
        <v>2.2309999999999999</v>
      </c>
      <c r="IN14" s="39">
        <v>2.2199999999999998</v>
      </c>
      <c r="IO14" s="39">
        <v>2.206</v>
      </c>
      <c r="IP14" s="39">
        <v>2.194</v>
      </c>
      <c r="IQ14" s="39">
        <v>2.1829999999999998</v>
      </c>
      <c r="IR14" s="39">
        <v>2.1710000000000003</v>
      </c>
      <c r="IS14" s="39">
        <v>2.1579999999999999</v>
      </c>
      <c r="IT14" s="39">
        <v>2.1470000000000002</v>
      </c>
      <c r="IU14" s="39">
        <v>2.1339999999999999</v>
      </c>
      <c r="IV14" s="39">
        <v>2.1219999999999999</v>
      </c>
      <c r="IW14" s="39">
        <v>2.1100000000000003</v>
      </c>
      <c r="IX14" s="39">
        <v>2.0979999999999999</v>
      </c>
      <c r="IY14" s="39">
        <v>2.085</v>
      </c>
      <c r="IZ14" s="39">
        <v>2.0739999999999998</v>
      </c>
      <c r="JA14" s="39">
        <v>2.06</v>
      </c>
      <c r="JB14" s="39">
        <v>2.0489999999999999</v>
      </c>
      <c r="JC14" s="39">
        <v>2.0380000000000003</v>
      </c>
      <c r="JD14" s="39">
        <v>2.024</v>
      </c>
      <c r="JE14" s="39">
        <v>2.012</v>
      </c>
      <c r="JF14" s="39">
        <v>2.0009999999999999</v>
      </c>
      <c r="JG14" s="39">
        <v>1.988</v>
      </c>
      <c r="JH14" s="39">
        <v>1.976</v>
      </c>
      <c r="JI14" s="39">
        <v>1.964</v>
      </c>
      <c r="JJ14" s="39">
        <v>1.952</v>
      </c>
      <c r="JK14" s="39">
        <v>1.94</v>
      </c>
      <c r="JL14" s="39">
        <v>1.927</v>
      </c>
      <c r="JM14" s="39">
        <v>1.9140000000000001</v>
      </c>
      <c r="JN14" s="39">
        <v>1.903</v>
      </c>
      <c r="JO14" s="39">
        <v>1.891</v>
      </c>
      <c r="JP14" s="39">
        <v>1.8780000000000001</v>
      </c>
      <c r="JQ14" s="39">
        <v>1.867</v>
      </c>
      <c r="JR14" s="39">
        <v>1.8540000000000001</v>
      </c>
      <c r="JS14" s="39">
        <v>1.8420000000000001</v>
      </c>
      <c r="JT14" s="39">
        <v>1.83</v>
      </c>
      <c r="JU14" s="39">
        <v>1.8169999999999999</v>
      </c>
      <c r="JV14" s="39">
        <v>1.8050000000000002</v>
      </c>
      <c r="JW14" s="39">
        <v>1.792</v>
      </c>
      <c r="JX14" s="39">
        <v>1.7810000000000001</v>
      </c>
      <c r="JY14" s="39">
        <v>1.7690000000000001</v>
      </c>
      <c r="JZ14" s="39">
        <v>1.756</v>
      </c>
      <c r="KA14" s="39">
        <v>1.7450000000000001</v>
      </c>
      <c r="KB14" s="39">
        <v>1.732</v>
      </c>
      <c r="KC14" s="39">
        <v>1.72</v>
      </c>
      <c r="KD14" s="39">
        <v>1.708</v>
      </c>
      <c r="KE14" s="39">
        <v>1.696</v>
      </c>
      <c r="KF14" s="39">
        <v>1.6840000000000002</v>
      </c>
      <c r="KG14" s="39">
        <v>1.671</v>
      </c>
      <c r="KH14" s="39">
        <v>1.6600000000000001</v>
      </c>
      <c r="KI14" s="39">
        <v>1.6459999999999999</v>
      </c>
      <c r="KJ14" s="39">
        <v>1.635</v>
      </c>
      <c r="KK14" s="39">
        <v>1.6219999999999999</v>
      </c>
      <c r="KL14" s="39">
        <v>1.6099999999999999</v>
      </c>
      <c r="KM14" s="39">
        <v>1.599</v>
      </c>
      <c r="KN14" s="39">
        <v>1.587</v>
      </c>
      <c r="KO14" s="39">
        <v>1.5739999999999998</v>
      </c>
      <c r="KP14" s="39">
        <v>1.5620000000000001</v>
      </c>
      <c r="KQ14" s="39">
        <v>1.55</v>
      </c>
      <c r="KR14" s="39">
        <v>1.538</v>
      </c>
      <c r="KS14" s="39">
        <v>1.5249999999999999</v>
      </c>
      <c r="KT14" s="39">
        <v>1.514</v>
      </c>
      <c r="KU14" s="39">
        <v>1.5</v>
      </c>
      <c r="KV14" s="39">
        <v>1.4889999999999999</v>
      </c>
      <c r="KW14" s="39">
        <v>1.476</v>
      </c>
      <c r="KX14" s="39">
        <v>1.464</v>
      </c>
      <c r="KY14" s="39">
        <v>1.4530000000000001</v>
      </c>
      <c r="KZ14" s="39">
        <v>1.4410000000000001</v>
      </c>
      <c r="LA14" s="39">
        <v>1.4279999999999999</v>
      </c>
      <c r="LB14" s="39">
        <v>1.4159999999999999</v>
      </c>
      <c r="LC14" s="39">
        <v>1.405</v>
      </c>
      <c r="LD14" s="39">
        <v>1.3919999999999999</v>
      </c>
      <c r="LE14" s="39">
        <v>1.38</v>
      </c>
      <c r="LF14" s="39">
        <v>1.367</v>
      </c>
      <c r="LG14" s="39">
        <v>1.3540000000000001</v>
      </c>
      <c r="LH14" s="39">
        <v>1.343</v>
      </c>
      <c r="LI14" s="39">
        <v>1.33</v>
      </c>
      <c r="LJ14" s="39">
        <v>1.3180000000000001</v>
      </c>
      <c r="LK14" s="39">
        <v>1.3069999999999999</v>
      </c>
      <c r="LL14" s="39">
        <v>1.2949999999999999</v>
      </c>
      <c r="LM14" s="39">
        <v>1.284</v>
      </c>
      <c r="LN14" s="39">
        <v>1.2749999999999999</v>
      </c>
      <c r="LO14" s="39">
        <v>1.2650000000000001</v>
      </c>
      <c r="LP14" s="39">
        <v>1.254</v>
      </c>
      <c r="LQ14" s="39">
        <v>1.244</v>
      </c>
      <c r="LR14" s="39">
        <v>1.234</v>
      </c>
      <c r="LS14" s="39">
        <v>1.224</v>
      </c>
      <c r="LT14" s="39">
        <v>1.214</v>
      </c>
      <c r="LU14" s="39">
        <v>1.2030000000000001</v>
      </c>
      <c r="LV14" s="39">
        <v>1.194</v>
      </c>
      <c r="LW14" s="39">
        <v>1.1850000000000001</v>
      </c>
      <c r="LX14" s="39">
        <v>1.1739999999999999</v>
      </c>
      <c r="LY14" s="39">
        <v>1.165</v>
      </c>
      <c r="LZ14" s="39">
        <v>1.1559999999999999</v>
      </c>
      <c r="MA14" s="39">
        <v>1.147</v>
      </c>
      <c r="MB14" s="39">
        <v>1.1379999999999999</v>
      </c>
      <c r="MC14" s="39">
        <v>1.1280000000000001</v>
      </c>
      <c r="MD14" s="39">
        <v>1.119</v>
      </c>
      <c r="ME14" s="39">
        <v>1.1100000000000001</v>
      </c>
      <c r="MF14" s="39">
        <v>1.101</v>
      </c>
      <c r="MG14" s="39">
        <v>1.0920000000000001</v>
      </c>
      <c r="MH14" s="39">
        <v>1.083</v>
      </c>
      <c r="MI14" s="39">
        <v>1.0740000000000001</v>
      </c>
      <c r="MJ14" s="39">
        <v>1.0649999999999999</v>
      </c>
      <c r="MK14" s="39">
        <v>1.056</v>
      </c>
      <c r="ML14" s="39">
        <v>1.0469999999999999</v>
      </c>
      <c r="MM14" s="39">
        <v>1.038</v>
      </c>
      <c r="MN14" s="39">
        <v>1.0289999999999999</v>
      </c>
      <c r="MO14" s="39">
        <v>1.0189999999999999</v>
      </c>
      <c r="MP14" s="39">
        <v>1.01</v>
      </c>
      <c r="MQ14" s="39">
        <v>1</v>
      </c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  <c r="XDK14" s="1"/>
      <c r="XDL14" s="1"/>
      <c r="XDM14" s="1"/>
      <c r="XDN14" s="1"/>
      <c r="XDO14" s="1"/>
      <c r="XDP14" s="1"/>
      <c r="XDQ14" s="1"/>
      <c r="XDR14" s="1"/>
      <c r="XDS14" s="1"/>
      <c r="XDT14" s="1"/>
      <c r="XDU14" s="1"/>
      <c r="XDV14" s="1"/>
      <c r="XDW14" s="1"/>
      <c r="XDX14" s="1"/>
      <c r="XDY14" s="1"/>
      <c r="XDZ14" s="1"/>
      <c r="XEA14" s="1"/>
      <c r="XEB14" s="1"/>
      <c r="XEC14" s="1"/>
      <c r="XED14" s="1"/>
      <c r="XEE14" s="1"/>
      <c r="XEF14" s="1"/>
      <c r="XEG14" s="1"/>
      <c r="XEH14" s="1"/>
      <c r="XEI14" s="1"/>
      <c r="XEJ14" s="1"/>
      <c r="XEK14" s="1"/>
      <c r="XEL14" s="1"/>
      <c r="XEM14" s="1"/>
      <c r="XEN14" s="1"/>
      <c r="XEO14" s="1"/>
      <c r="XEP14" s="1"/>
      <c r="XEQ14" s="1"/>
      <c r="XER14" s="1"/>
      <c r="XES14" s="1"/>
      <c r="XET14" s="1"/>
      <c r="XEU14" s="1"/>
      <c r="XEV14" s="1"/>
      <c r="XEW14" s="1"/>
      <c r="XEX14" s="1"/>
      <c r="XEY14" s="1"/>
      <c r="XEZ14" s="1"/>
      <c r="XFA14" s="1"/>
    </row>
    <row r="15" spans="2:16381" s="2" customFormat="1" x14ac:dyDescent="0.3">
      <c r="B15" s="45">
        <v>10</v>
      </c>
      <c r="C15" s="46">
        <v>28</v>
      </c>
      <c r="D15" s="47">
        <v>1857.97</v>
      </c>
      <c r="E15" s="48">
        <v>1685.0239999999999</v>
      </c>
      <c r="F15" s="48">
        <v>1538.8679999999999</v>
      </c>
      <c r="G15" s="48">
        <v>1401.146</v>
      </c>
      <c r="H15" s="48">
        <v>1279.624</v>
      </c>
      <c r="I15" s="48">
        <v>1165.1189999999999</v>
      </c>
      <c r="J15" s="48">
        <v>1060.8510000000001</v>
      </c>
      <c r="K15" s="48">
        <v>974.71299999999997</v>
      </c>
      <c r="L15" s="48">
        <v>887.476</v>
      </c>
      <c r="M15" s="48">
        <v>810.49400000000003</v>
      </c>
      <c r="N15" s="48">
        <v>737.95500000000004</v>
      </c>
      <c r="O15" s="48">
        <v>673.952</v>
      </c>
      <c r="P15" s="48">
        <v>613.65099999999995</v>
      </c>
      <c r="Q15" s="48">
        <v>559.17499999999995</v>
      </c>
      <c r="R15" s="48">
        <v>513.02300000000002</v>
      </c>
      <c r="S15" s="48">
        <v>469.33600000000001</v>
      </c>
      <c r="T15" s="48">
        <v>430.60899999999998</v>
      </c>
      <c r="U15" s="48">
        <v>393.94799999999998</v>
      </c>
      <c r="V15" s="48">
        <v>360.96199999999999</v>
      </c>
      <c r="W15" s="48">
        <v>335.959</v>
      </c>
      <c r="X15" s="48">
        <v>310.29399999999998</v>
      </c>
      <c r="Y15" s="48">
        <v>287.32900000000001</v>
      </c>
      <c r="Z15" s="48">
        <v>265.37700000000001</v>
      </c>
      <c r="AA15" s="48">
        <v>245.733</v>
      </c>
      <c r="AB15" s="48">
        <v>227.13200000000001</v>
      </c>
      <c r="AC15" s="48">
        <v>210.78299999999999</v>
      </c>
      <c r="AD15" s="48">
        <v>196.23599999999999</v>
      </c>
      <c r="AE15" s="48">
        <v>182.29300000000001</v>
      </c>
      <c r="AF15" s="48">
        <v>169.887</v>
      </c>
      <c r="AG15" s="48">
        <v>158.03800000000001</v>
      </c>
      <c r="AH15" s="48">
        <v>146.815</v>
      </c>
      <c r="AI15" s="48">
        <v>136.75899999999999</v>
      </c>
      <c r="AJ15" s="48">
        <v>126.845</v>
      </c>
      <c r="AK15" s="48">
        <v>117.705</v>
      </c>
      <c r="AL15" s="48">
        <v>109.511</v>
      </c>
      <c r="AM15" s="48">
        <v>101.98</v>
      </c>
      <c r="AN15" s="48">
        <v>94.531999999999996</v>
      </c>
      <c r="AO15" s="48">
        <v>87.634</v>
      </c>
      <c r="AP15" s="48">
        <v>81.34</v>
      </c>
      <c r="AQ15" s="48">
        <v>75.254999999999995</v>
      </c>
      <c r="AR15" s="48">
        <v>69.846999999999994</v>
      </c>
      <c r="AS15" s="48">
        <v>65.498999999999995</v>
      </c>
      <c r="AT15" s="48">
        <v>63.912999999999997</v>
      </c>
      <c r="AU15" s="48">
        <v>62.514000000000003</v>
      </c>
      <c r="AV15" s="48">
        <v>61</v>
      </c>
      <c r="AW15" s="48">
        <v>59.570999999999998</v>
      </c>
      <c r="AX15" s="48">
        <v>58.128999999999998</v>
      </c>
      <c r="AY15" s="48">
        <v>56.765999999999998</v>
      </c>
      <c r="AZ15" s="48">
        <v>55.392000000000003</v>
      </c>
      <c r="BA15" s="48">
        <v>54.051000000000002</v>
      </c>
      <c r="BB15" s="48">
        <v>52.783999999999999</v>
      </c>
      <c r="BC15" s="48">
        <v>51.506</v>
      </c>
      <c r="BD15" s="48">
        <v>50.298999999999999</v>
      </c>
      <c r="BE15" s="48">
        <v>49.081000000000003</v>
      </c>
      <c r="BF15" s="48">
        <v>47.893000000000001</v>
      </c>
      <c r="BG15" s="48">
        <v>46.844999999999999</v>
      </c>
      <c r="BH15" s="48">
        <v>45.71</v>
      </c>
      <c r="BI15" s="48">
        <v>44.639000000000003</v>
      </c>
      <c r="BJ15" s="48">
        <v>43.558</v>
      </c>
      <c r="BK15" s="48">
        <v>42.537999999999997</v>
      </c>
      <c r="BL15" s="48">
        <v>41.508000000000003</v>
      </c>
      <c r="BM15" s="48">
        <v>40.503</v>
      </c>
      <c r="BN15" s="48">
        <v>39.554000000000002</v>
      </c>
      <c r="BO15" s="48">
        <v>38.595999999999997</v>
      </c>
      <c r="BP15" s="48">
        <v>37.692</v>
      </c>
      <c r="BQ15" s="48">
        <v>36.779000000000003</v>
      </c>
      <c r="BR15" s="48">
        <v>35.889000000000003</v>
      </c>
      <c r="BS15" s="48">
        <v>35.103000000000002</v>
      </c>
      <c r="BT15" s="48">
        <v>34.253</v>
      </c>
      <c r="BU15" s="48">
        <v>33.450000000000003</v>
      </c>
      <c r="BV15" s="48">
        <v>32.64</v>
      </c>
      <c r="BW15" s="48">
        <v>31.876000000000001</v>
      </c>
      <c r="BX15" s="48">
        <v>31.103999999999999</v>
      </c>
      <c r="BY15" s="48">
        <v>30.350999999999999</v>
      </c>
      <c r="BZ15" s="48">
        <v>29.64</v>
      </c>
      <c r="CA15" s="48">
        <v>28.922000000000001</v>
      </c>
      <c r="CB15" s="48">
        <v>28.244</v>
      </c>
      <c r="CC15" s="48">
        <v>27.56</v>
      </c>
      <c r="CD15" s="48">
        <v>26.893000000000001</v>
      </c>
      <c r="CE15" s="48">
        <v>26.283999999999999</v>
      </c>
      <c r="CF15" s="48">
        <v>25.646999999999998</v>
      </c>
      <c r="CG15" s="48">
        <v>25.045999999999999</v>
      </c>
      <c r="CH15" s="48">
        <v>24.44</v>
      </c>
      <c r="CI15" s="48">
        <v>23.875</v>
      </c>
      <c r="CJ15" s="48">
        <v>23.344000000000001</v>
      </c>
      <c r="CK15" s="48">
        <v>22.824999999999999</v>
      </c>
      <c r="CL15" s="48">
        <v>22.332999999999998</v>
      </c>
      <c r="CM15" s="48">
        <v>21.837</v>
      </c>
      <c r="CN15" s="48">
        <v>21.367000000000001</v>
      </c>
      <c r="CO15" s="48">
        <v>20.9</v>
      </c>
      <c r="CP15" s="48">
        <v>20.486999999999998</v>
      </c>
      <c r="CQ15" s="48">
        <v>20.120999999999999</v>
      </c>
      <c r="CR15" s="48">
        <v>19.724</v>
      </c>
      <c r="CS15" s="48">
        <v>19.346</v>
      </c>
      <c r="CT15" s="48">
        <v>18.963999999999999</v>
      </c>
      <c r="CU15" s="48">
        <v>18.606000000000002</v>
      </c>
      <c r="CV15" s="48">
        <v>18.265999999999998</v>
      </c>
      <c r="CW15" s="48">
        <v>17.931999999999999</v>
      </c>
      <c r="CX15" s="48">
        <v>17.614999999999998</v>
      </c>
      <c r="CY15" s="48">
        <v>17.294</v>
      </c>
      <c r="CZ15" s="48">
        <v>16.992999999999999</v>
      </c>
      <c r="DA15" s="48">
        <v>16.716999999999999</v>
      </c>
      <c r="DB15" s="48">
        <v>16.445</v>
      </c>
      <c r="DC15" s="48">
        <v>16.206</v>
      </c>
      <c r="DD15" s="48">
        <v>15.959</v>
      </c>
      <c r="DE15" s="48">
        <v>15.723000000000001</v>
      </c>
      <c r="DF15" s="48">
        <v>15.483000000000001</v>
      </c>
      <c r="DG15" s="48">
        <v>15.254</v>
      </c>
      <c r="DH15" s="48">
        <v>15.021000000000001</v>
      </c>
      <c r="DI15" s="48">
        <v>14.791</v>
      </c>
      <c r="DJ15" s="48">
        <v>14.573</v>
      </c>
      <c r="DK15" s="48">
        <v>14.35</v>
      </c>
      <c r="DL15" s="48">
        <v>14.138</v>
      </c>
      <c r="DM15" s="48">
        <v>13.926</v>
      </c>
      <c r="DN15" s="48">
        <v>13.734</v>
      </c>
      <c r="DO15" s="48">
        <v>13.564</v>
      </c>
      <c r="DP15" s="48">
        <v>13.377000000000001</v>
      </c>
      <c r="DQ15" s="48">
        <v>13.199</v>
      </c>
      <c r="DR15" s="48">
        <v>13.016999999999999</v>
      </c>
      <c r="DS15" s="48">
        <v>12.843999999999999</v>
      </c>
      <c r="DT15" s="48">
        <v>12.667</v>
      </c>
      <c r="DU15" s="48">
        <v>12.493</v>
      </c>
      <c r="DV15" s="48">
        <v>12.326000000000001</v>
      </c>
      <c r="DW15" s="48">
        <v>12.157</v>
      </c>
      <c r="DX15" s="48">
        <v>11.994999999999999</v>
      </c>
      <c r="DY15" s="48">
        <v>11.83</v>
      </c>
      <c r="DZ15" s="48">
        <v>11.667</v>
      </c>
      <c r="EA15" s="48">
        <v>11.516</v>
      </c>
      <c r="EB15" s="48">
        <v>11.358000000000001</v>
      </c>
      <c r="EC15" s="48">
        <v>11.207000000000001</v>
      </c>
      <c r="ED15" s="48">
        <v>11.053000000000001</v>
      </c>
      <c r="EE15" s="48">
        <v>10.904999999999999</v>
      </c>
      <c r="EF15" s="48">
        <v>10.755000000000001</v>
      </c>
      <c r="EG15" s="48">
        <v>10.606999999999999</v>
      </c>
      <c r="EH15" s="48">
        <v>10.465999999999999</v>
      </c>
      <c r="EI15" s="48">
        <v>10.321999999999999</v>
      </c>
      <c r="EJ15" s="48">
        <v>10.185</v>
      </c>
      <c r="EK15" s="48">
        <v>10.044</v>
      </c>
      <c r="EL15" s="48">
        <v>9.9060000000000006</v>
      </c>
      <c r="EM15" s="48">
        <v>9.7829999999999995</v>
      </c>
      <c r="EN15" s="48">
        <v>9.6479999999999997</v>
      </c>
      <c r="EO15" s="48">
        <v>9.52</v>
      </c>
      <c r="EP15" s="48">
        <v>9.3889999999999993</v>
      </c>
      <c r="EQ15" s="48">
        <v>9.2639999999999993</v>
      </c>
      <c r="ER15" s="48">
        <v>9.1359999999999992</v>
      </c>
      <c r="ES15" s="48">
        <v>9.01</v>
      </c>
      <c r="ET15" s="48">
        <v>8.891</v>
      </c>
      <c r="EU15" s="48">
        <v>8.7680000000000007</v>
      </c>
      <c r="EV15" s="48">
        <v>8.6509999999999998</v>
      </c>
      <c r="EW15" s="48">
        <v>8.532</v>
      </c>
      <c r="EX15" s="48">
        <v>8.4149999999999991</v>
      </c>
      <c r="EY15" s="48">
        <v>8.31</v>
      </c>
      <c r="EZ15" s="48">
        <v>8.1959999999999997</v>
      </c>
      <c r="FA15" s="48">
        <v>8.0869999999999997</v>
      </c>
      <c r="FB15" s="48">
        <v>7.9749999999999996</v>
      </c>
      <c r="FC15" s="48">
        <v>7.8689999999999998</v>
      </c>
      <c r="FD15" s="48">
        <v>7.7610000000000001</v>
      </c>
      <c r="FE15" s="48">
        <v>7.6539999999999999</v>
      </c>
      <c r="FF15" s="48">
        <v>7.5519999999999996</v>
      </c>
      <c r="FG15" s="48">
        <v>7.4480000000000004</v>
      </c>
      <c r="FH15" s="48">
        <v>7.3490000000000002</v>
      </c>
      <c r="FI15" s="48">
        <v>7.2480000000000002</v>
      </c>
      <c r="FJ15" s="48">
        <v>7.1479999999999997</v>
      </c>
      <c r="FK15" s="48">
        <v>7.0590000000000002</v>
      </c>
      <c r="FL15" s="48">
        <v>6.9619999999999997</v>
      </c>
      <c r="FM15" s="48">
        <v>6.8689999999999998</v>
      </c>
      <c r="FN15" s="48">
        <v>6.7750000000000004</v>
      </c>
      <c r="FO15" s="48">
        <v>6.681</v>
      </c>
      <c r="FP15" s="48">
        <v>6.569</v>
      </c>
      <c r="FQ15" s="48">
        <v>6.4589999999999996</v>
      </c>
      <c r="FR15" s="48">
        <v>6.3540000000000001</v>
      </c>
      <c r="FS15" s="48">
        <v>6.2480000000000002</v>
      </c>
      <c r="FT15" s="48">
        <v>6.1459999999999999</v>
      </c>
      <c r="FU15" s="48">
        <v>6.0430000000000001</v>
      </c>
      <c r="FV15" s="48">
        <v>5.9420000000000002</v>
      </c>
      <c r="FW15" s="48">
        <v>5.8490000000000002</v>
      </c>
      <c r="FX15" s="48">
        <v>5.7510000000000003</v>
      </c>
      <c r="FY15" s="48">
        <v>5.657</v>
      </c>
      <c r="FZ15" s="48">
        <v>5.5620000000000003</v>
      </c>
      <c r="GA15" s="48">
        <v>5.4710000000000001</v>
      </c>
      <c r="GB15" s="48">
        <v>5.3710000000000004</v>
      </c>
      <c r="GC15" s="48">
        <v>5.2729999999999997</v>
      </c>
      <c r="GD15" s="48">
        <v>5.1790000000000003</v>
      </c>
      <c r="GE15" s="48">
        <v>5.085</v>
      </c>
      <c r="GF15" s="48">
        <v>4.9950000000000001</v>
      </c>
      <c r="GG15" s="48">
        <v>4.9059999999999997</v>
      </c>
      <c r="GH15" s="48">
        <v>4.8310000000000004</v>
      </c>
      <c r="GI15" s="48">
        <v>4.7649999999999997</v>
      </c>
      <c r="GJ15" s="48">
        <v>4.6920000000000002</v>
      </c>
      <c r="GK15" s="48">
        <v>4.6219999999999999</v>
      </c>
      <c r="GL15" s="48">
        <v>4.5519999999999996</v>
      </c>
      <c r="GM15" s="48">
        <v>4.4850000000000003</v>
      </c>
      <c r="GN15" s="48">
        <v>4.4210000000000003</v>
      </c>
      <c r="GO15" s="48">
        <v>4.3579999999999997</v>
      </c>
      <c r="GP15" s="48">
        <v>4.298</v>
      </c>
      <c r="GQ15" s="48">
        <v>4.2370000000000001</v>
      </c>
      <c r="GR15" s="48">
        <v>4.1779999999999999</v>
      </c>
      <c r="GS15" s="48">
        <v>4.12</v>
      </c>
      <c r="GT15" s="48">
        <v>4.07</v>
      </c>
      <c r="GU15" s="48">
        <v>4.0250000000000004</v>
      </c>
      <c r="GV15" s="48">
        <v>3.9750000000000001</v>
      </c>
      <c r="GW15" s="48">
        <v>3.9279999999999999</v>
      </c>
      <c r="GX15" s="48">
        <v>3.88</v>
      </c>
      <c r="GY15" s="48">
        <v>3.8340000000000001</v>
      </c>
      <c r="GZ15" s="48">
        <v>3.7869999999999999</v>
      </c>
      <c r="HA15" s="48">
        <v>3.7410000000000001</v>
      </c>
      <c r="HB15" s="48">
        <v>3.6960000000000002</v>
      </c>
      <c r="HC15" s="48">
        <v>3.6509999999999998</v>
      </c>
      <c r="HD15" s="48">
        <v>3.6080000000000001</v>
      </c>
      <c r="HE15" s="48">
        <v>3.5619999999999998</v>
      </c>
      <c r="HF15" s="48">
        <v>3.5089999999999999</v>
      </c>
      <c r="HG15" s="48">
        <v>3.4630000000000001</v>
      </c>
      <c r="HH15" s="48">
        <v>3.411</v>
      </c>
      <c r="HI15" s="48">
        <v>3.363</v>
      </c>
      <c r="HJ15" s="48">
        <v>3.3130000000000002</v>
      </c>
      <c r="HK15" s="48">
        <v>3.266</v>
      </c>
      <c r="HL15" s="48">
        <v>3.218</v>
      </c>
      <c r="HM15" s="48">
        <v>3.17</v>
      </c>
      <c r="HN15" s="48">
        <v>3.125</v>
      </c>
      <c r="HO15" s="48">
        <v>3.0790000000000002</v>
      </c>
      <c r="HP15" s="48">
        <v>3.0350000000000001</v>
      </c>
      <c r="HQ15" s="48">
        <v>2.99</v>
      </c>
      <c r="HR15" s="48">
        <v>2.9449999999999998</v>
      </c>
      <c r="HS15" s="48">
        <v>2.9049999999999998</v>
      </c>
      <c r="HT15" s="48">
        <v>2.8620000000000001</v>
      </c>
      <c r="HU15" s="48">
        <v>2.8210000000000002</v>
      </c>
      <c r="HV15" s="48">
        <v>2.7789999999999999</v>
      </c>
      <c r="HW15" s="48">
        <v>2.74</v>
      </c>
      <c r="HX15" s="48">
        <v>2.6989999999999998</v>
      </c>
      <c r="HY15" s="48">
        <v>2.6589999999999998</v>
      </c>
      <c r="HZ15" s="48">
        <v>2.621</v>
      </c>
      <c r="IA15" s="48">
        <v>2.5830000000000002</v>
      </c>
      <c r="IB15" s="48">
        <v>2.5459999999999998</v>
      </c>
      <c r="IC15" s="48">
        <v>2.508</v>
      </c>
      <c r="ID15" s="48">
        <v>2.4710000000000001</v>
      </c>
      <c r="IE15" s="48">
        <v>2.4380000000000002</v>
      </c>
      <c r="IF15" s="48">
        <v>2.4020000000000001</v>
      </c>
      <c r="IG15" s="48">
        <v>2.3679999999999999</v>
      </c>
      <c r="IH15" s="48">
        <v>2.3330000000000002</v>
      </c>
      <c r="II15" s="48">
        <v>2.2999999999999998</v>
      </c>
      <c r="IJ15" s="39">
        <v>2.2679999999999998</v>
      </c>
      <c r="IK15" s="39">
        <v>2.2560000000000002</v>
      </c>
      <c r="IL15" s="39">
        <v>2.2439999999999998</v>
      </c>
      <c r="IM15" s="39">
        <v>2.2309999999999999</v>
      </c>
      <c r="IN15" s="39">
        <v>2.2199999999999998</v>
      </c>
      <c r="IO15" s="39">
        <v>2.2069999999999999</v>
      </c>
      <c r="IP15" s="39">
        <v>2.1950000000000003</v>
      </c>
      <c r="IQ15" s="39">
        <v>2.1840000000000002</v>
      </c>
      <c r="IR15" s="39">
        <v>2.1710000000000003</v>
      </c>
      <c r="IS15" s="39">
        <v>2.1589999999999998</v>
      </c>
      <c r="IT15" s="39">
        <v>2.1470000000000002</v>
      </c>
      <c r="IU15" s="39">
        <v>2.1349999999999998</v>
      </c>
      <c r="IV15" s="39">
        <v>2.1219999999999999</v>
      </c>
      <c r="IW15" s="39">
        <v>2.1109999999999998</v>
      </c>
      <c r="IX15" s="39">
        <v>2.0979999999999999</v>
      </c>
      <c r="IY15" s="39">
        <v>2.0860000000000003</v>
      </c>
      <c r="IZ15" s="39">
        <v>2.0739999999999998</v>
      </c>
      <c r="JA15" s="39">
        <v>2.06</v>
      </c>
      <c r="JB15" s="39">
        <v>2.0489999999999999</v>
      </c>
      <c r="JC15" s="39">
        <v>2.0380000000000003</v>
      </c>
      <c r="JD15" s="39">
        <v>2.024</v>
      </c>
      <c r="JE15" s="39">
        <v>2.0129999999999999</v>
      </c>
      <c r="JF15" s="39">
        <v>2.0019999999999998</v>
      </c>
      <c r="JG15" s="39">
        <v>1.9889999999999999</v>
      </c>
      <c r="JH15" s="39">
        <v>1.976</v>
      </c>
      <c r="JI15" s="39">
        <v>1.964</v>
      </c>
      <c r="JJ15" s="39">
        <v>1.952</v>
      </c>
      <c r="JK15" s="39">
        <v>1.94</v>
      </c>
      <c r="JL15" s="39">
        <v>1.9279999999999999</v>
      </c>
      <c r="JM15" s="39">
        <v>1.915</v>
      </c>
      <c r="JN15" s="39">
        <v>1.9039999999999999</v>
      </c>
      <c r="JO15" s="39">
        <v>1.891</v>
      </c>
      <c r="JP15" s="39">
        <v>1.879</v>
      </c>
      <c r="JQ15" s="39">
        <v>1.867</v>
      </c>
      <c r="JR15" s="39">
        <v>1.8540000000000001</v>
      </c>
      <c r="JS15" s="39">
        <v>1.8420000000000001</v>
      </c>
      <c r="JT15" s="39">
        <v>1.831</v>
      </c>
      <c r="JU15" s="39">
        <v>1.8180000000000001</v>
      </c>
      <c r="JV15" s="39">
        <v>1.806</v>
      </c>
      <c r="JW15" s="39">
        <v>1.7930000000000001</v>
      </c>
      <c r="JX15" s="39">
        <v>1.7810000000000001</v>
      </c>
      <c r="JY15" s="39">
        <v>1.7690000000000001</v>
      </c>
      <c r="JZ15" s="39">
        <v>1.756</v>
      </c>
      <c r="KA15" s="39">
        <v>1.7450000000000001</v>
      </c>
      <c r="KB15" s="39">
        <v>1.7330000000000001</v>
      </c>
      <c r="KC15" s="39">
        <v>1.72</v>
      </c>
      <c r="KD15" s="39">
        <v>1.708</v>
      </c>
      <c r="KE15" s="39">
        <v>1.696</v>
      </c>
      <c r="KF15" s="39">
        <v>1.6840000000000002</v>
      </c>
      <c r="KG15" s="39">
        <v>1.6720000000000002</v>
      </c>
      <c r="KH15" s="39">
        <v>1.6600000000000001</v>
      </c>
      <c r="KI15" s="39">
        <v>1.647</v>
      </c>
      <c r="KJ15" s="39">
        <v>1.635</v>
      </c>
      <c r="KK15" s="39">
        <v>1.6219999999999999</v>
      </c>
      <c r="KL15" s="39">
        <v>1.6099999999999999</v>
      </c>
      <c r="KM15" s="39">
        <v>1.599</v>
      </c>
      <c r="KN15" s="39">
        <v>1.587</v>
      </c>
      <c r="KO15" s="39">
        <v>1.5739999999999998</v>
      </c>
      <c r="KP15" s="39">
        <v>1.5620000000000001</v>
      </c>
      <c r="KQ15" s="39">
        <v>1.5510000000000002</v>
      </c>
      <c r="KR15" s="39">
        <v>1.538</v>
      </c>
      <c r="KS15" s="39">
        <v>1.526</v>
      </c>
      <c r="KT15" s="39">
        <v>1.514</v>
      </c>
      <c r="KU15" s="39">
        <v>1.5009999999999999</v>
      </c>
      <c r="KV15" s="39">
        <v>1.4889999999999999</v>
      </c>
      <c r="KW15" s="39">
        <v>1.476</v>
      </c>
      <c r="KX15" s="39">
        <v>1.464</v>
      </c>
      <c r="KY15" s="39">
        <v>1.4530000000000001</v>
      </c>
      <c r="KZ15" s="39">
        <v>1.4419999999999999</v>
      </c>
      <c r="LA15" s="39">
        <v>1.4279999999999999</v>
      </c>
      <c r="LB15" s="39">
        <v>1.4159999999999999</v>
      </c>
      <c r="LC15" s="39">
        <v>1.405</v>
      </c>
      <c r="LD15" s="39">
        <v>1.3919999999999999</v>
      </c>
      <c r="LE15" s="39">
        <v>1.38</v>
      </c>
      <c r="LF15" s="39">
        <v>1.3679999999999999</v>
      </c>
      <c r="LG15" s="39">
        <v>1.355</v>
      </c>
      <c r="LH15" s="39">
        <v>1.3439999999999999</v>
      </c>
      <c r="LI15" s="39">
        <v>1.33</v>
      </c>
      <c r="LJ15" s="39">
        <v>1.3180000000000001</v>
      </c>
      <c r="LK15" s="39">
        <v>1.3069999999999999</v>
      </c>
      <c r="LL15" s="39">
        <v>1.2949999999999999</v>
      </c>
      <c r="LM15" s="39">
        <v>1.2849999999999999</v>
      </c>
      <c r="LN15" s="39">
        <v>1.2749999999999999</v>
      </c>
      <c r="LO15" s="39">
        <v>1.2650000000000001</v>
      </c>
      <c r="LP15" s="39">
        <v>1.2549999999999999</v>
      </c>
      <c r="LQ15" s="39">
        <v>1.244</v>
      </c>
      <c r="LR15" s="39">
        <v>1.234</v>
      </c>
      <c r="LS15" s="39">
        <v>1.2250000000000001</v>
      </c>
      <c r="LT15" s="39">
        <v>1.214</v>
      </c>
      <c r="LU15" s="39">
        <v>1.204</v>
      </c>
      <c r="LV15" s="39">
        <v>1.1950000000000001</v>
      </c>
      <c r="LW15" s="39">
        <v>1.1850000000000001</v>
      </c>
      <c r="LX15" s="39">
        <v>1.1739999999999999</v>
      </c>
      <c r="LY15" s="39">
        <v>1.1659999999999999</v>
      </c>
      <c r="LZ15" s="39">
        <v>1.1559999999999999</v>
      </c>
      <c r="MA15" s="39">
        <v>1.147</v>
      </c>
      <c r="MB15" s="39">
        <v>1.1379999999999999</v>
      </c>
      <c r="MC15" s="39">
        <v>1.129</v>
      </c>
      <c r="MD15" s="39">
        <v>1.1200000000000001</v>
      </c>
      <c r="ME15" s="39">
        <v>1.1100000000000001</v>
      </c>
      <c r="MF15" s="39">
        <v>1.101</v>
      </c>
      <c r="MG15" s="39">
        <v>1.0920000000000001</v>
      </c>
      <c r="MH15" s="39">
        <v>1.083</v>
      </c>
      <c r="MI15" s="39">
        <v>1.0740000000000001</v>
      </c>
      <c r="MJ15" s="39">
        <v>1.0649999999999999</v>
      </c>
      <c r="MK15" s="39">
        <v>1.056</v>
      </c>
      <c r="ML15" s="39">
        <v>1.0469999999999999</v>
      </c>
      <c r="MM15" s="39">
        <v>1.038</v>
      </c>
      <c r="MN15" s="39">
        <v>1.0289999999999999</v>
      </c>
      <c r="MO15" s="39">
        <v>1.0189999999999999</v>
      </c>
      <c r="MP15" s="39">
        <v>1.01</v>
      </c>
      <c r="MQ15" s="39">
        <v>1.0009999999999999</v>
      </c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  <c r="XDK15" s="1"/>
      <c r="XDL15" s="1"/>
      <c r="XDM15" s="1"/>
      <c r="XDN15" s="1"/>
      <c r="XDO15" s="1"/>
      <c r="XDP15" s="1"/>
      <c r="XDQ15" s="1"/>
      <c r="XDR15" s="1"/>
      <c r="XDS15" s="1"/>
      <c r="XDT15" s="1"/>
      <c r="XDU15" s="1"/>
      <c r="XDV15" s="1"/>
      <c r="XDW15" s="1"/>
      <c r="XDX15" s="1"/>
      <c r="XDY15" s="1"/>
      <c r="XDZ15" s="1"/>
      <c r="XEA15" s="1"/>
      <c r="XEB15" s="1"/>
      <c r="XEC15" s="1"/>
      <c r="XED15" s="1"/>
      <c r="XEE15" s="1"/>
      <c r="XEF15" s="1"/>
      <c r="XEG15" s="1"/>
      <c r="XEH15" s="1"/>
      <c r="XEI15" s="1"/>
      <c r="XEJ15" s="1"/>
      <c r="XEK15" s="1"/>
      <c r="XEL15" s="1"/>
      <c r="XEM15" s="1"/>
      <c r="XEN15" s="1"/>
      <c r="XEO15" s="1"/>
      <c r="XEP15" s="1"/>
      <c r="XEQ15" s="1"/>
      <c r="XER15" s="1"/>
      <c r="XES15" s="1"/>
      <c r="XET15" s="1"/>
      <c r="XEU15" s="1"/>
      <c r="XEV15" s="1"/>
      <c r="XEW15" s="1"/>
      <c r="XEX15" s="1"/>
      <c r="XEY15" s="1"/>
      <c r="XEZ15" s="1"/>
      <c r="XFA15" s="1"/>
    </row>
    <row r="16" spans="2:16381" s="2" customFormat="1" x14ac:dyDescent="0.3">
      <c r="B16" s="45">
        <v>11</v>
      </c>
      <c r="C16" s="46">
        <v>29</v>
      </c>
      <c r="D16" s="47">
        <v>1857.97</v>
      </c>
      <c r="E16" s="48">
        <v>1685.0239999999999</v>
      </c>
      <c r="F16" s="48">
        <v>1538.8679999999999</v>
      </c>
      <c r="G16" s="48">
        <v>1401.146</v>
      </c>
      <c r="H16" s="48">
        <v>1279.624</v>
      </c>
      <c r="I16" s="48">
        <v>1165.1189999999999</v>
      </c>
      <c r="J16" s="48">
        <v>1060.8510000000001</v>
      </c>
      <c r="K16" s="48">
        <v>974.71299999999997</v>
      </c>
      <c r="L16" s="48">
        <v>887.476</v>
      </c>
      <c r="M16" s="48">
        <v>810.49400000000003</v>
      </c>
      <c r="N16" s="48">
        <v>737.95500000000004</v>
      </c>
      <c r="O16" s="48">
        <v>673.952</v>
      </c>
      <c r="P16" s="48">
        <v>613.65099999999995</v>
      </c>
      <c r="Q16" s="48">
        <v>559.17499999999995</v>
      </c>
      <c r="R16" s="48">
        <v>513.02300000000002</v>
      </c>
      <c r="S16" s="48">
        <v>469.33600000000001</v>
      </c>
      <c r="T16" s="48">
        <v>430.60899999999998</v>
      </c>
      <c r="U16" s="48">
        <v>393.94799999999998</v>
      </c>
      <c r="V16" s="48">
        <v>360.96199999999999</v>
      </c>
      <c r="W16" s="48">
        <v>335.959</v>
      </c>
      <c r="X16" s="48">
        <v>310.29399999999998</v>
      </c>
      <c r="Y16" s="48">
        <v>287.32900000000001</v>
      </c>
      <c r="Z16" s="48">
        <v>265.37700000000001</v>
      </c>
      <c r="AA16" s="48">
        <v>245.733</v>
      </c>
      <c r="AB16" s="48">
        <v>227.13200000000001</v>
      </c>
      <c r="AC16" s="48">
        <v>210.78299999999999</v>
      </c>
      <c r="AD16" s="48">
        <v>196.23599999999999</v>
      </c>
      <c r="AE16" s="48">
        <v>182.29300000000001</v>
      </c>
      <c r="AF16" s="48">
        <v>169.887</v>
      </c>
      <c r="AG16" s="48">
        <v>158.03800000000001</v>
      </c>
      <c r="AH16" s="48">
        <v>146.815</v>
      </c>
      <c r="AI16" s="48">
        <v>136.75899999999999</v>
      </c>
      <c r="AJ16" s="48">
        <v>126.845</v>
      </c>
      <c r="AK16" s="48">
        <v>117.705</v>
      </c>
      <c r="AL16" s="48">
        <v>109.511</v>
      </c>
      <c r="AM16" s="48">
        <v>101.98</v>
      </c>
      <c r="AN16" s="48">
        <v>94.531999999999996</v>
      </c>
      <c r="AO16" s="48">
        <v>87.634</v>
      </c>
      <c r="AP16" s="48">
        <v>81.34</v>
      </c>
      <c r="AQ16" s="48">
        <v>75.254999999999995</v>
      </c>
      <c r="AR16" s="48">
        <v>69.846999999999994</v>
      </c>
      <c r="AS16" s="48">
        <v>65.498999999999995</v>
      </c>
      <c r="AT16" s="48">
        <v>63.912999999999997</v>
      </c>
      <c r="AU16" s="48">
        <v>62.514000000000003</v>
      </c>
      <c r="AV16" s="48">
        <v>61</v>
      </c>
      <c r="AW16" s="48">
        <v>59.570999999999998</v>
      </c>
      <c r="AX16" s="48">
        <v>58.128999999999998</v>
      </c>
      <c r="AY16" s="48">
        <v>56.765999999999998</v>
      </c>
      <c r="AZ16" s="48">
        <v>55.392000000000003</v>
      </c>
      <c r="BA16" s="48">
        <v>54.051000000000002</v>
      </c>
      <c r="BB16" s="48">
        <v>52.783999999999999</v>
      </c>
      <c r="BC16" s="48">
        <v>51.506</v>
      </c>
      <c r="BD16" s="48">
        <v>50.298999999999999</v>
      </c>
      <c r="BE16" s="48">
        <v>49.081000000000003</v>
      </c>
      <c r="BF16" s="48">
        <v>47.893000000000001</v>
      </c>
      <c r="BG16" s="48">
        <v>46.844999999999999</v>
      </c>
      <c r="BH16" s="48">
        <v>45.71</v>
      </c>
      <c r="BI16" s="48">
        <v>44.639000000000003</v>
      </c>
      <c r="BJ16" s="48">
        <v>43.558</v>
      </c>
      <c r="BK16" s="48">
        <v>42.537999999999997</v>
      </c>
      <c r="BL16" s="48">
        <v>41.508000000000003</v>
      </c>
      <c r="BM16" s="48">
        <v>40.503</v>
      </c>
      <c r="BN16" s="48">
        <v>39.554000000000002</v>
      </c>
      <c r="BO16" s="48">
        <v>38.595999999999997</v>
      </c>
      <c r="BP16" s="48">
        <v>37.692</v>
      </c>
      <c r="BQ16" s="48">
        <v>36.779000000000003</v>
      </c>
      <c r="BR16" s="48">
        <v>35.889000000000003</v>
      </c>
      <c r="BS16" s="48">
        <v>35.103000000000002</v>
      </c>
      <c r="BT16" s="48">
        <v>34.253</v>
      </c>
      <c r="BU16" s="48">
        <v>33.450000000000003</v>
      </c>
      <c r="BV16" s="48">
        <v>32.64</v>
      </c>
      <c r="BW16" s="48">
        <v>31.876000000000001</v>
      </c>
      <c r="BX16" s="48">
        <v>31.103999999999999</v>
      </c>
      <c r="BY16" s="48">
        <v>30.350999999999999</v>
      </c>
      <c r="BZ16" s="48">
        <v>29.64</v>
      </c>
      <c r="CA16" s="48">
        <v>28.922000000000001</v>
      </c>
      <c r="CB16" s="48">
        <v>28.244</v>
      </c>
      <c r="CC16" s="48">
        <v>27.56</v>
      </c>
      <c r="CD16" s="48">
        <v>26.893000000000001</v>
      </c>
      <c r="CE16" s="48">
        <v>26.283999999999999</v>
      </c>
      <c r="CF16" s="48">
        <v>25.646999999999998</v>
      </c>
      <c r="CG16" s="48">
        <v>25.045999999999999</v>
      </c>
      <c r="CH16" s="48">
        <v>24.44</v>
      </c>
      <c r="CI16" s="48">
        <v>23.875</v>
      </c>
      <c r="CJ16" s="48">
        <v>23.344000000000001</v>
      </c>
      <c r="CK16" s="48">
        <v>22.824999999999999</v>
      </c>
      <c r="CL16" s="48">
        <v>22.332999999999998</v>
      </c>
      <c r="CM16" s="48">
        <v>21.837</v>
      </c>
      <c r="CN16" s="48">
        <v>21.367000000000001</v>
      </c>
      <c r="CO16" s="48">
        <v>20.9</v>
      </c>
      <c r="CP16" s="48">
        <v>20.486999999999998</v>
      </c>
      <c r="CQ16" s="48">
        <v>20.120999999999999</v>
      </c>
      <c r="CR16" s="48">
        <v>19.724</v>
      </c>
      <c r="CS16" s="48">
        <v>19.346</v>
      </c>
      <c r="CT16" s="48">
        <v>18.963999999999999</v>
      </c>
      <c r="CU16" s="48">
        <v>18.606000000000002</v>
      </c>
      <c r="CV16" s="48">
        <v>18.265999999999998</v>
      </c>
      <c r="CW16" s="48">
        <v>17.931999999999999</v>
      </c>
      <c r="CX16" s="48">
        <v>17.614999999999998</v>
      </c>
      <c r="CY16" s="48">
        <v>17.294</v>
      </c>
      <c r="CZ16" s="48">
        <v>16.992999999999999</v>
      </c>
      <c r="DA16" s="48">
        <v>16.716999999999999</v>
      </c>
      <c r="DB16" s="48">
        <v>16.445</v>
      </c>
      <c r="DC16" s="48">
        <v>16.206</v>
      </c>
      <c r="DD16" s="48">
        <v>15.959</v>
      </c>
      <c r="DE16" s="48">
        <v>15.723000000000001</v>
      </c>
      <c r="DF16" s="48">
        <v>15.483000000000001</v>
      </c>
      <c r="DG16" s="48">
        <v>15.254</v>
      </c>
      <c r="DH16" s="48">
        <v>15.021000000000001</v>
      </c>
      <c r="DI16" s="48">
        <v>14.791</v>
      </c>
      <c r="DJ16" s="48">
        <v>14.573</v>
      </c>
      <c r="DK16" s="48">
        <v>14.35</v>
      </c>
      <c r="DL16" s="48">
        <v>14.138</v>
      </c>
      <c r="DM16" s="48">
        <v>13.926</v>
      </c>
      <c r="DN16" s="48">
        <v>13.734</v>
      </c>
      <c r="DO16" s="48">
        <v>13.564</v>
      </c>
      <c r="DP16" s="48">
        <v>13.377000000000001</v>
      </c>
      <c r="DQ16" s="48">
        <v>13.199</v>
      </c>
      <c r="DR16" s="48">
        <v>13.016999999999999</v>
      </c>
      <c r="DS16" s="48">
        <v>12.843999999999999</v>
      </c>
      <c r="DT16" s="48">
        <v>12.667</v>
      </c>
      <c r="DU16" s="48">
        <v>12.493</v>
      </c>
      <c r="DV16" s="48">
        <v>12.326000000000001</v>
      </c>
      <c r="DW16" s="48">
        <v>12.157</v>
      </c>
      <c r="DX16" s="48">
        <v>11.994999999999999</v>
      </c>
      <c r="DY16" s="48">
        <v>11.83</v>
      </c>
      <c r="DZ16" s="48">
        <v>11.667</v>
      </c>
      <c r="EA16" s="48">
        <v>11.516</v>
      </c>
      <c r="EB16" s="48">
        <v>11.358000000000001</v>
      </c>
      <c r="EC16" s="48">
        <v>11.207000000000001</v>
      </c>
      <c r="ED16" s="48">
        <v>11.053000000000001</v>
      </c>
      <c r="EE16" s="48">
        <v>10.904999999999999</v>
      </c>
      <c r="EF16" s="48">
        <v>10.755000000000001</v>
      </c>
      <c r="EG16" s="48">
        <v>10.606999999999999</v>
      </c>
      <c r="EH16" s="48">
        <v>10.465999999999999</v>
      </c>
      <c r="EI16" s="48">
        <v>10.321999999999999</v>
      </c>
      <c r="EJ16" s="48">
        <v>10.185</v>
      </c>
      <c r="EK16" s="48">
        <v>10.044</v>
      </c>
      <c r="EL16" s="48">
        <v>9.9060000000000006</v>
      </c>
      <c r="EM16" s="48">
        <v>9.7829999999999995</v>
      </c>
      <c r="EN16" s="48">
        <v>9.6479999999999997</v>
      </c>
      <c r="EO16" s="48">
        <v>9.52</v>
      </c>
      <c r="EP16" s="48">
        <v>9.3889999999999993</v>
      </c>
      <c r="EQ16" s="48">
        <v>9.2639999999999993</v>
      </c>
      <c r="ER16" s="48">
        <v>9.1359999999999992</v>
      </c>
      <c r="ES16" s="48">
        <v>9.01</v>
      </c>
      <c r="ET16" s="48">
        <v>8.891</v>
      </c>
      <c r="EU16" s="48">
        <v>8.7680000000000007</v>
      </c>
      <c r="EV16" s="48">
        <v>8.6509999999999998</v>
      </c>
      <c r="EW16" s="48">
        <v>8.532</v>
      </c>
      <c r="EX16" s="48">
        <v>8.4149999999999991</v>
      </c>
      <c r="EY16" s="48">
        <v>8.31</v>
      </c>
      <c r="EZ16" s="48">
        <v>8.1959999999999997</v>
      </c>
      <c r="FA16" s="48">
        <v>8.0869999999999997</v>
      </c>
      <c r="FB16" s="48">
        <v>7.9749999999999996</v>
      </c>
      <c r="FC16" s="48">
        <v>7.8689999999999998</v>
      </c>
      <c r="FD16" s="48">
        <v>7.7610000000000001</v>
      </c>
      <c r="FE16" s="48">
        <v>7.6539999999999999</v>
      </c>
      <c r="FF16" s="48">
        <v>7.5519999999999996</v>
      </c>
      <c r="FG16" s="48">
        <v>7.4480000000000004</v>
      </c>
      <c r="FH16" s="48">
        <v>7.3490000000000002</v>
      </c>
      <c r="FI16" s="48">
        <v>7.2480000000000002</v>
      </c>
      <c r="FJ16" s="48">
        <v>7.1479999999999997</v>
      </c>
      <c r="FK16" s="48">
        <v>7.0590000000000002</v>
      </c>
      <c r="FL16" s="48">
        <v>6.9619999999999997</v>
      </c>
      <c r="FM16" s="48">
        <v>6.8689999999999998</v>
      </c>
      <c r="FN16" s="48">
        <v>6.7750000000000004</v>
      </c>
      <c r="FO16" s="48">
        <v>6.681</v>
      </c>
      <c r="FP16" s="48">
        <v>6.569</v>
      </c>
      <c r="FQ16" s="48">
        <v>6.4589999999999996</v>
      </c>
      <c r="FR16" s="48">
        <v>6.3540000000000001</v>
      </c>
      <c r="FS16" s="48">
        <v>6.2480000000000002</v>
      </c>
      <c r="FT16" s="48">
        <v>6.1459999999999999</v>
      </c>
      <c r="FU16" s="48">
        <v>6.0430000000000001</v>
      </c>
      <c r="FV16" s="48">
        <v>5.9420000000000002</v>
      </c>
      <c r="FW16" s="48">
        <v>5.8490000000000002</v>
      </c>
      <c r="FX16" s="48">
        <v>5.7510000000000003</v>
      </c>
      <c r="FY16" s="48">
        <v>5.657</v>
      </c>
      <c r="FZ16" s="48">
        <v>5.5620000000000003</v>
      </c>
      <c r="GA16" s="48">
        <v>5.4710000000000001</v>
      </c>
      <c r="GB16" s="48">
        <v>5.3710000000000004</v>
      </c>
      <c r="GC16" s="48">
        <v>5.2729999999999997</v>
      </c>
      <c r="GD16" s="48">
        <v>5.1790000000000003</v>
      </c>
      <c r="GE16" s="48">
        <v>5.085</v>
      </c>
      <c r="GF16" s="48">
        <v>4.9950000000000001</v>
      </c>
      <c r="GG16" s="48">
        <v>4.9059999999999997</v>
      </c>
      <c r="GH16" s="48">
        <v>4.8310000000000004</v>
      </c>
      <c r="GI16" s="48">
        <v>4.7649999999999997</v>
      </c>
      <c r="GJ16" s="48">
        <v>4.6920000000000002</v>
      </c>
      <c r="GK16" s="48">
        <v>4.6219999999999999</v>
      </c>
      <c r="GL16" s="48">
        <v>4.5519999999999996</v>
      </c>
      <c r="GM16" s="48">
        <v>4.4850000000000003</v>
      </c>
      <c r="GN16" s="48">
        <v>4.4210000000000003</v>
      </c>
      <c r="GO16" s="48">
        <v>4.3579999999999997</v>
      </c>
      <c r="GP16" s="48">
        <v>4.298</v>
      </c>
      <c r="GQ16" s="48">
        <v>4.2370000000000001</v>
      </c>
      <c r="GR16" s="48">
        <v>4.1779999999999999</v>
      </c>
      <c r="GS16" s="48">
        <v>4.12</v>
      </c>
      <c r="GT16" s="48">
        <v>4.07</v>
      </c>
      <c r="GU16" s="48">
        <v>4.0250000000000004</v>
      </c>
      <c r="GV16" s="48">
        <v>3.9750000000000001</v>
      </c>
      <c r="GW16" s="48">
        <v>3.9279999999999999</v>
      </c>
      <c r="GX16" s="48">
        <v>3.88</v>
      </c>
      <c r="GY16" s="48">
        <v>3.8340000000000001</v>
      </c>
      <c r="GZ16" s="48">
        <v>3.7869999999999999</v>
      </c>
      <c r="HA16" s="48">
        <v>3.7410000000000001</v>
      </c>
      <c r="HB16" s="48">
        <v>3.6960000000000002</v>
      </c>
      <c r="HC16" s="48">
        <v>3.6509999999999998</v>
      </c>
      <c r="HD16" s="48">
        <v>3.6080000000000001</v>
      </c>
      <c r="HE16" s="48">
        <v>3.5619999999999998</v>
      </c>
      <c r="HF16" s="48">
        <v>3.5089999999999999</v>
      </c>
      <c r="HG16" s="48">
        <v>3.4630000000000001</v>
      </c>
      <c r="HH16" s="48">
        <v>3.411</v>
      </c>
      <c r="HI16" s="48">
        <v>3.363</v>
      </c>
      <c r="HJ16" s="48">
        <v>3.3130000000000002</v>
      </c>
      <c r="HK16" s="48">
        <v>3.266</v>
      </c>
      <c r="HL16" s="48">
        <v>3.218</v>
      </c>
      <c r="HM16" s="48">
        <v>3.17</v>
      </c>
      <c r="HN16" s="48">
        <v>3.125</v>
      </c>
      <c r="HO16" s="48">
        <v>3.0790000000000002</v>
      </c>
      <c r="HP16" s="48">
        <v>3.0350000000000001</v>
      </c>
      <c r="HQ16" s="48">
        <v>2.99</v>
      </c>
      <c r="HR16" s="48">
        <v>2.9449999999999998</v>
      </c>
      <c r="HS16" s="48">
        <v>2.9049999999999998</v>
      </c>
      <c r="HT16" s="48">
        <v>2.8620000000000001</v>
      </c>
      <c r="HU16" s="48">
        <v>2.8210000000000002</v>
      </c>
      <c r="HV16" s="48">
        <v>2.7789999999999999</v>
      </c>
      <c r="HW16" s="48">
        <v>2.74</v>
      </c>
      <c r="HX16" s="48">
        <v>2.6989999999999998</v>
      </c>
      <c r="HY16" s="48">
        <v>2.6589999999999998</v>
      </c>
      <c r="HZ16" s="48">
        <v>2.621</v>
      </c>
      <c r="IA16" s="48">
        <v>2.5830000000000002</v>
      </c>
      <c r="IB16" s="48">
        <v>2.5459999999999998</v>
      </c>
      <c r="IC16" s="48">
        <v>2.508</v>
      </c>
      <c r="ID16" s="48">
        <v>2.4710000000000001</v>
      </c>
      <c r="IE16" s="48">
        <v>2.4380000000000002</v>
      </c>
      <c r="IF16" s="48">
        <v>2.4020000000000001</v>
      </c>
      <c r="IG16" s="48">
        <v>2.3679999999999999</v>
      </c>
      <c r="IH16" s="48">
        <v>2.3330000000000002</v>
      </c>
      <c r="II16" s="48">
        <v>2.2999999999999998</v>
      </c>
      <c r="IJ16" s="39">
        <v>2.2690000000000001</v>
      </c>
      <c r="IK16" s="39">
        <v>2.2569999999999997</v>
      </c>
      <c r="IL16" s="39">
        <v>2.2439999999999998</v>
      </c>
      <c r="IM16" s="39">
        <v>2.2309999999999999</v>
      </c>
      <c r="IN16" s="39">
        <v>2.2199999999999998</v>
      </c>
      <c r="IO16" s="39">
        <v>2.2069999999999999</v>
      </c>
      <c r="IP16" s="39">
        <v>2.1950000000000003</v>
      </c>
      <c r="IQ16" s="39">
        <v>2.1840000000000002</v>
      </c>
      <c r="IR16" s="39">
        <v>2.1710000000000003</v>
      </c>
      <c r="IS16" s="39">
        <v>2.1589999999999998</v>
      </c>
      <c r="IT16" s="39">
        <v>2.1470000000000002</v>
      </c>
      <c r="IU16" s="39">
        <v>2.1349999999999998</v>
      </c>
      <c r="IV16" s="39">
        <v>2.1230000000000002</v>
      </c>
      <c r="IW16" s="39">
        <v>2.1109999999999998</v>
      </c>
      <c r="IX16" s="39">
        <v>2.0979999999999999</v>
      </c>
      <c r="IY16" s="39">
        <v>2.0860000000000003</v>
      </c>
      <c r="IZ16" s="39">
        <v>2.0750000000000002</v>
      </c>
      <c r="JA16" s="39">
        <v>2.0609999999999999</v>
      </c>
      <c r="JB16" s="39">
        <v>2.0489999999999999</v>
      </c>
      <c r="JC16" s="39">
        <v>2.0380000000000003</v>
      </c>
      <c r="JD16" s="39">
        <v>2.0249999999999999</v>
      </c>
      <c r="JE16" s="39">
        <v>2.0129999999999999</v>
      </c>
      <c r="JF16" s="39">
        <v>2.0019999999999998</v>
      </c>
      <c r="JG16" s="39">
        <v>1.9889999999999999</v>
      </c>
      <c r="JH16" s="39">
        <v>1.9769999999999999</v>
      </c>
      <c r="JI16" s="39">
        <v>1.964</v>
      </c>
      <c r="JJ16" s="39">
        <v>1.952</v>
      </c>
      <c r="JK16" s="39">
        <v>1.94</v>
      </c>
      <c r="JL16" s="39">
        <v>1.9279999999999999</v>
      </c>
      <c r="JM16" s="39">
        <v>1.915</v>
      </c>
      <c r="JN16" s="39">
        <v>1.9039999999999999</v>
      </c>
      <c r="JO16" s="39">
        <v>1.891</v>
      </c>
      <c r="JP16" s="39">
        <v>1.879</v>
      </c>
      <c r="JQ16" s="39">
        <v>1.867</v>
      </c>
      <c r="JR16" s="39">
        <v>1.855</v>
      </c>
      <c r="JS16" s="39">
        <v>1.843</v>
      </c>
      <c r="JT16" s="39">
        <v>1.831</v>
      </c>
      <c r="JU16" s="39">
        <v>1.8180000000000001</v>
      </c>
      <c r="JV16" s="39">
        <v>1.806</v>
      </c>
      <c r="JW16" s="39">
        <v>1.7930000000000001</v>
      </c>
      <c r="JX16" s="39">
        <v>1.7810000000000001</v>
      </c>
      <c r="JY16" s="39">
        <v>1.7690000000000001</v>
      </c>
      <c r="JZ16" s="39">
        <v>1.7570000000000001</v>
      </c>
      <c r="KA16" s="39">
        <v>1.7450000000000001</v>
      </c>
      <c r="KB16" s="39">
        <v>1.7330000000000001</v>
      </c>
      <c r="KC16" s="39">
        <v>1.7210000000000001</v>
      </c>
      <c r="KD16" s="39">
        <v>1.7090000000000001</v>
      </c>
      <c r="KE16" s="39">
        <v>1.6970000000000001</v>
      </c>
      <c r="KF16" s="39">
        <v>1.6840000000000002</v>
      </c>
      <c r="KG16" s="39">
        <v>1.6720000000000002</v>
      </c>
      <c r="KH16" s="39">
        <v>1.6600000000000001</v>
      </c>
      <c r="KI16" s="39">
        <v>1.647</v>
      </c>
      <c r="KJ16" s="39">
        <v>1.635</v>
      </c>
      <c r="KK16" s="39">
        <v>1.623</v>
      </c>
      <c r="KL16" s="39">
        <v>1.611</v>
      </c>
      <c r="KM16" s="39">
        <v>1.599</v>
      </c>
      <c r="KN16" s="39">
        <v>1.587</v>
      </c>
      <c r="KO16" s="39">
        <v>1.575</v>
      </c>
      <c r="KP16" s="39">
        <v>1.5629999999999999</v>
      </c>
      <c r="KQ16" s="39">
        <v>1.5510000000000002</v>
      </c>
      <c r="KR16" s="39">
        <v>1.538</v>
      </c>
      <c r="KS16" s="39">
        <v>1.526</v>
      </c>
      <c r="KT16" s="39">
        <v>1.5150000000000001</v>
      </c>
      <c r="KU16" s="39">
        <v>1.5009999999999999</v>
      </c>
      <c r="KV16" s="39">
        <v>1.4889999999999999</v>
      </c>
      <c r="KW16" s="39">
        <v>1.4769999999999999</v>
      </c>
      <c r="KX16" s="39">
        <v>1.4650000000000001</v>
      </c>
      <c r="KY16" s="39">
        <v>1.4530000000000001</v>
      </c>
      <c r="KZ16" s="39">
        <v>1.4419999999999999</v>
      </c>
      <c r="LA16" s="39">
        <v>1.429</v>
      </c>
      <c r="LB16" s="39">
        <v>1.417</v>
      </c>
      <c r="LC16" s="39">
        <v>1.405</v>
      </c>
      <c r="LD16" s="39">
        <v>1.3919999999999999</v>
      </c>
      <c r="LE16" s="39">
        <v>1.38</v>
      </c>
      <c r="LF16" s="39">
        <v>1.3679999999999999</v>
      </c>
      <c r="LG16" s="39">
        <v>1.355</v>
      </c>
      <c r="LH16" s="39">
        <v>1.3439999999999999</v>
      </c>
      <c r="LI16" s="39">
        <v>1.331</v>
      </c>
      <c r="LJ16" s="39">
        <v>1.319</v>
      </c>
      <c r="LK16" s="39">
        <v>1.3069999999999999</v>
      </c>
      <c r="LL16" s="39">
        <v>1.2949999999999999</v>
      </c>
      <c r="LM16" s="39">
        <v>1.2849999999999999</v>
      </c>
      <c r="LN16" s="39">
        <v>1.276</v>
      </c>
      <c r="LO16" s="39">
        <v>1.2650000000000001</v>
      </c>
      <c r="LP16" s="39">
        <v>1.2549999999999999</v>
      </c>
      <c r="LQ16" s="39">
        <v>1.2450000000000001</v>
      </c>
      <c r="LR16" s="39">
        <v>1.2349999999999999</v>
      </c>
      <c r="LS16" s="39">
        <v>1.2250000000000001</v>
      </c>
      <c r="LT16" s="39">
        <v>1.2150000000000001</v>
      </c>
      <c r="LU16" s="39">
        <v>1.204</v>
      </c>
      <c r="LV16" s="39">
        <v>1.1950000000000001</v>
      </c>
      <c r="LW16" s="39">
        <v>1.1859999999999999</v>
      </c>
      <c r="LX16" s="39">
        <v>1.1739999999999999</v>
      </c>
      <c r="LY16" s="39">
        <v>1.1659999999999999</v>
      </c>
      <c r="LZ16" s="39">
        <v>1.157</v>
      </c>
      <c r="MA16" s="39">
        <v>1.1479999999999999</v>
      </c>
      <c r="MB16" s="39">
        <v>1.139</v>
      </c>
      <c r="MC16" s="39">
        <v>1.129</v>
      </c>
      <c r="MD16" s="39">
        <v>1.1200000000000001</v>
      </c>
      <c r="ME16" s="39">
        <v>1.1100000000000001</v>
      </c>
      <c r="MF16" s="39">
        <v>1.1020000000000001</v>
      </c>
      <c r="MG16" s="39">
        <v>1.0920000000000001</v>
      </c>
      <c r="MH16" s="39">
        <v>1.083</v>
      </c>
      <c r="MI16" s="39">
        <v>1.075</v>
      </c>
      <c r="MJ16" s="39">
        <v>1.0649999999999999</v>
      </c>
      <c r="MK16" s="39">
        <v>1.0569999999999999</v>
      </c>
      <c r="ML16" s="39">
        <v>1.0469999999999999</v>
      </c>
      <c r="MM16" s="39">
        <v>1.038</v>
      </c>
      <c r="MN16" s="39">
        <v>1.0289999999999999</v>
      </c>
      <c r="MO16" s="39">
        <v>1.02</v>
      </c>
      <c r="MP16" s="39">
        <v>1.0109999999999999</v>
      </c>
      <c r="MQ16" s="39">
        <v>1.0009999999999999</v>
      </c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  <c r="XDS16" s="1"/>
      <c r="XDT16" s="1"/>
      <c r="XDU16" s="1"/>
      <c r="XDV16" s="1"/>
      <c r="XDW16" s="1"/>
      <c r="XDX16" s="1"/>
      <c r="XDY16" s="1"/>
      <c r="XDZ16" s="1"/>
      <c r="XEA16" s="1"/>
      <c r="XEB16" s="1"/>
      <c r="XEC16" s="1"/>
      <c r="XED16" s="1"/>
      <c r="XEE16" s="1"/>
      <c r="XEF16" s="1"/>
      <c r="XEG16" s="1"/>
      <c r="XEH16" s="1"/>
      <c r="XEI16" s="1"/>
      <c r="XEJ16" s="1"/>
      <c r="XEK16" s="1"/>
      <c r="XEL16" s="1"/>
      <c r="XEM16" s="1"/>
      <c r="XEN16" s="1"/>
      <c r="XEO16" s="1"/>
      <c r="XEP16" s="1"/>
      <c r="XEQ16" s="1"/>
      <c r="XER16" s="1"/>
      <c r="XES16" s="1"/>
      <c r="XET16" s="1"/>
      <c r="XEU16" s="1"/>
      <c r="XEV16" s="1"/>
      <c r="XEW16" s="1"/>
      <c r="XEX16" s="1"/>
      <c r="XEY16" s="1"/>
      <c r="XEZ16" s="1"/>
      <c r="XFA16" s="1"/>
    </row>
    <row r="17" spans="2:16381" s="2" customFormat="1" x14ac:dyDescent="0.3">
      <c r="B17" s="45">
        <v>12</v>
      </c>
      <c r="C17" s="46">
        <v>30</v>
      </c>
      <c r="D17" s="47">
        <v>1858.788</v>
      </c>
      <c r="E17" s="48">
        <v>1685.7660000000001</v>
      </c>
      <c r="F17" s="48">
        <v>1539.5450000000001</v>
      </c>
      <c r="G17" s="48">
        <v>1401.7629999999999</v>
      </c>
      <c r="H17" s="48">
        <v>1280.1869999999999</v>
      </c>
      <c r="I17" s="48">
        <v>1165.6320000000001</v>
      </c>
      <c r="J17" s="48">
        <v>1061.318</v>
      </c>
      <c r="K17" s="48">
        <v>975.14300000000003</v>
      </c>
      <c r="L17" s="48">
        <v>887.86699999999996</v>
      </c>
      <c r="M17" s="48">
        <v>810.851</v>
      </c>
      <c r="N17" s="48">
        <v>738.28</v>
      </c>
      <c r="O17" s="48">
        <v>674.24900000000002</v>
      </c>
      <c r="P17" s="48">
        <v>613.92100000000005</v>
      </c>
      <c r="Q17" s="48">
        <v>559.42100000000005</v>
      </c>
      <c r="R17" s="48">
        <v>513.24900000000002</v>
      </c>
      <c r="S17" s="48">
        <v>469.54300000000001</v>
      </c>
      <c r="T17" s="48">
        <v>430.79899999999998</v>
      </c>
      <c r="U17" s="48">
        <v>394.12200000000001</v>
      </c>
      <c r="V17" s="48">
        <v>361.12099999999998</v>
      </c>
      <c r="W17" s="48">
        <v>336.10700000000003</v>
      </c>
      <c r="X17" s="48">
        <v>310.43099999999998</v>
      </c>
      <c r="Y17" s="48">
        <v>287.45600000000002</v>
      </c>
      <c r="Z17" s="48">
        <v>265.49400000000003</v>
      </c>
      <c r="AA17" s="48">
        <v>245.84100000000001</v>
      </c>
      <c r="AB17" s="48">
        <v>227.232</v>
      </c>
      <c r="AC17" s="48">
        <v>210.876</v>
      </c>
      <c r="AD17" s="48">
        <v>196.322</v>
      </c>
      <c r="AE17" s="48">
        <v>182.374</v>
      </c>
      <c r="AF17" s="48">
        <v>169.96199999999999</v>
      </c>
      <c r="AG17" s="48">
        <v>158.108</v>
      </c>
      <c r="AH17" s="48">
        <v>146.88</v>
      </c>
      <c r="AI17" s="48">
        <v>136.82</v>
      </c>
      <c r="AJ17" s="48">
        <v>126.901</v>
      </c>
      <c r="AK17" s="48">
        <v>117.756</v>
      </c>
      <c r="AL17" s="48">
        <v>109.559</v>
      </c>
      <c r="AM17" s="48">
        <v>102.02500000000001</v>
      </c>
      <c r="AN17" s="48">
        <v>94.572999999999993</v>
      </c>
      <c r="AO17" s="48">
        <v>87.673000000000002</v>
      </c>
      <c r="AP17" s="48">
        <v>81.376000000000005</v>
      </c>
      <c r="AQ17" s="48">
        <v>75.287999999999997</v>
      </c>
      <c r="AR17" s="48">
        <v>69.878</v>
      </c>
      <c r="AS17" s="48">
        <v>65.527000000000001</v>
      </c>
      <c r="AT17" s="48">
        <v>63.941000000000003</v>
      </c>
      <c r="AU17" s="48">
        <v>62.540999999999997</v>
      </c>
      <c r="AV17" s="48">
        <v>61.027000000000001</v>
      </c>
      <c r="AW17" s="48">
        <v>59.597000000000001</v>
      </c>
      <c r="AX17" s="48">
        <v>58.154000000000003</v>
      </c>
      <c r="AY17" s="48">
        <v>56.790999999999997</v>
      </c>
      <c r="AZ17" s="48">
        <v>55.415999999999997</v>
      </c>
      <c r="BA17" s="48">
        <v>54.075000000000003</v>
      </c>
      <c r="BB17" s="48">
        <v>52.807000000000002</v>
      </c>
      <c r="BC17" s="48">
        <v>51.529000000000003</v>
      </c>
      <c r="BD17" s="48">
        <v>50.320999999999998</v>
      </c>
      <c r="BE17" s="48">
        <v>49.103000000000002</v>
      </c>
      <c r="BF17" s="48">
        <v>47.914000000000001</v>
      </c>
      <c r="BG17" s="48">
        <v>46.865000000000002</v>
      </c>
      <c r="BH17" s="48">
        <v>45.731000000000002</v>
      </c>
      <c r="BI17" s="48">
        <v>44.658999999999999</v>
      </c>
      <c r="BJ17" s="48">
        <v>43.578000000000003</v>
      </c>
      <c r="BK17" s="48">
        <v>42.555999999999997</v>
      </c>
      <c r="BL17" s="48">
        <v>41.526000000000003</v>
      </c>
      <c r="BM17" s="48">
        <v>40.521000000000001</v>
      </c>
      <c r="BN17" s="48">
        <v>39.570999999999998</v>
      </c>
      <c r="BO17" s="48">
        <v>38.613</v>
      </c>
      <c r="BP17" s="48">
        <v>37.707999999999998</v>
      </c>
      <c r="BQ17" s="48">
        <v>36.795000000000002</v>
      </c>
      <c r="BR17" s="48">
        <v>35.904000000000003</v>
      </c>
      <c r="BS17" s="48">
        <v>35.118000000000002</v>
      </c>
      <c r="BT17" s="48">
        <v>34.268000000000001</v>
      </c>
      <c r="BU17" s="48">
        <v>33.465000000000003</v>
      </c>
      <c r="BV17" s="48">
        <v>32.655000000000001</v>
      </c>
      <c r="BW17" s="48">
        <v>31.89</v>
      </c>
      <c r="BX17" s="48">
        <v>31.117999999999999</v>
      </c>
      <c r="BY17" s="48">
        <v>30.364000000000001</v>
      </c>
      <c r="BZ17" s="48">
        <v>29.652999999999999</v>
      </c>
      <c r="CA17" s="48">
        <v>28.934999999999999</v>
      </c>
      <c r="CB17" s="48">
        <v>28.256</v>
      </c>
      <c r="CC17" s="48">
        <v>27.573</v>
      </c>
      <c r="CD17" s="48">
        <v>26.905000000000001</v>
      </c>
      <c r="CE17" s="48">
        <v>26.295000000000002</v>
      </c>
      <c r="CF17" s="48">
        <v>25.658999999999999</v>
      </c>
      <c r="CG17" s="48">
        <v>25.056999999999999</v>
      </c>
      <c r="CH17" s="48">
        <v>24.451000000000001</v>
      </c>
      <c r="CI17" s="48">
        <v>23.885000000000002</v>
      </c>
      <c r="CJ17" s="48">
        <v>23.353999999999999</v>
      </c>
      <c r="CK17" s="48">
        <v>22.835000000000001</v>
      </c>
      <c r="CL17" s="48">
        <v>22.343</v>
      </c>
      <c r="CM17" s="48">
        <v>21.846</v>
      </c>
      <c r="CN17" s="48">
        <v>21.376000000000001</v>
      </c>
      <c r="CO17" s="48">
        <v>20.908999999999999</v>
      </c>
      <c r="CP17" s="48">
        <v>20.495999999999999</v>
      </c>
      <c r="CQ17" s="48">
        <v>20.13</v>
      </c>
      <c r="CR17" s="48">
        <v>19.731999999999999</v>
      </c>
      <c r="CS17" s="48">
        <v>19.355</v>
      </c>
      <c r="CT17" s="48">
        <v>18.972999999999999</v>
      </c>
      <c r="CU17" s="48">
        <v>18.614000000000001</v>
      </c>
      <c r="CV17" s="48">
        <v>18.274000000000001</v>
      </c>
      <c r="CW17" s="48">
        <v>17.940000000000001</v>
      </c>
      <c r="CX17" s="48">
        <v>17.623000000000001</v>
      </c>
      <c r="CY17" s="48">
        <v>17.300999999999998</v>
      </c>
      <c r="CZ17" s="48">
        <v>17.001000000000001</v>
      </c>
      <c r="DA17" s="48">
        <v>16.724</v>
      </c>
      <c r="DB17" s="48">
        <v>16.452000000000002</v>
      </c>
      <c r="DC17" s="48">
        <v>16.213000000000001</v>
      </c>
      <c r="DD17" s="48">
        <v>15.965999999999999</v>
      </c>
      <c r="DE17" s="48">
        <v>15.73</v>
      </c>
      <c r="DF17" s="48">
        <v>15.489000000000001</v>
      </c>
      <c r="DG17" s="48">
        <v>15.260999999999999</v>
      </c>
      <c r="DH17" s="48">
        <v>15.026999999999999</v>
      </c>
      <c r="DI17" s="48">
        <v>14.798</v>
      </c>
      <c r="DJ17" s="48">
        <v>14.579000000000001</v>
      </c>
      <c r="DK17" s="48">
        <v>14.356999999999999</v>
      </c>
      <c r="DL17" s="48">
        <v>14.145</v>
      </c>
      <c r="DM17" s="48">
        <v>13.932</v>
      </c>
      <c r="DN17" s="48">
        <v>13.74</v>
      </c>
      <c r="DO17" s="48">
        <v>13.57</v>
      </c>
      <c r="DP17" s="48">
        <v>13.382999999999999</v>
      </c>
      <c r="DQ17" s="48">
        <v>13.205</v>
      </c>
      <c r="DR17" s="48">
        <v>13.023</v>
      </c>
      <c r="DS17" s="48">
        <v>12.849</v>
      </c>
      <c r="DT17" s="48">
        <v>12.673</v>
      </c>
      <c r="DU17" s="48">
        <v>12.497999999999999</v>
      </c>
      <c r="DV17" s="48">
        <v>12.332000000000001</v>
      </c>
      <c r="DW17" s="48">
        <v>12.162000000000001</v>
      </c>
      <c r="DX17" s="48">
        <v>12</v>
      </c>
      <c r="DY17" s="48">
        <v>11.835000000000001</v>
      </c>
      <c r="DZ17" s="48">
        <v>11.672000000000001</v>
      </c>
      <c r="EA17" s="48">
        <v>11.522</v>
      </c>
      <c r="EB17" s="48">
        <v>11.363</v>
      </c>
      <c r="EC17" s="48">
        <v>11.212</v>
      </c>
      <c r="ED17" s="48">
        <v>11.057</v>
      </c>
      <c r="EE17" s="48">
        <v>10.91</v>
      </c>
      <c r="EF17" s="48">
        <v>10.76</v>
      </c>
      <c r="EG17" s="48">
        <v>10.612</v>
      </c>
      <c r="EH17" s="48">
        <v>10.471</v>
      </c>
      <c r="EI17" s="48">
        <v>10.326000000000001</v>
      </c>
      <c r="EJ17" s="48">
        <v>10.189</v>
      </c>
      <c r="EK17" s="48">
        <v>10.048999999999999</v>
      </c>
      <c r="EL17" s="48">
        <v>9.91</v>
      </c>
      <c r="EM17" s="48">
        <v>9.7870000000000008</v>
      </c>
      <c r="EN17" s="48">
        <v>9.6530000000000005</v>
      </c>
      <c r="EO17" s="48">
        <v>9.5239999999999991</v>
      </c>
      <c r="EP17" s="48">
        <v>9.3930000000000007</v>
      </c>
      <c r="EQ17" s="48">
        <v>9.2680000000000007</v>
      </c>
      <c r="ER17" s="48">
        <v>9.14</v>
      </c>
      <c r="ES17" s="48">
        <v>9.0139999999999993</v>
      </c>
      <c r="ET17" s="48">
        <v>8.8940000000000001</v>
      </c>
      <c r="EU17" s="48">
        <v>8.7720000000000002</v>
      </c>
      <c r="EV17" s="48">
        <v>8.6549999999999994</v>
      </c>
      <c r="EW17" s="48">
        <v>8.5359999999999996</v>
      </c>
      <c r="EX17" s="48">
        <v>8.4190000000000005</v>
      </c>
      <c r="EY17" s="48">
        <v>8.3140000000000001</v>
      </c>
      <c r="EZ17" s="48">
        <v>8.1989999999999998</v>
      </c>
      <c r="FA17" s="48">
        <v>8.09</v>
      </c>
      <c r="FB17" s="48">
        <v>7.9790000000000001</v>
      </c>
      <c r="FC17" s="48">
        <v>7.8730000000000002</v>
      </c>
      <c r="FD17" s="48">
        <v>7.7640000000000002</v>
      </c>
      <c r="FE17" s="48">
        <v>7.6580000000000004</v>
      </c>
      <c r="FF17" s="48">
        <v>7.556</v>
      </c>
      <c r="FG17" s="48">
        <v>7.4509999999999996</v>
      </c>
      <c r="FH17" s="48">
        <v>7.3520000000000003</v>
      </c>
      <c r="FI17" s="48">
        <v>7.2510000000000003</v>
      </c>
      <c r="FJ17" s="48">
        <v>7.1509999999999998</v>
      </c>
      <c r="FK17" s="48">
        <v>7.0620000000000003</v>
      </c>
      <c r="FL17" s="48">
        <v>6.9649999999999999</v>
      </c>
      <c r="FM17" s="48">
        <v>6.8719999999999999</v>
      </c>
      <c r="FN17" s="48">
        <v>6.7779999999999996</v>
      </c>
      <c r="FO17" s="48">
        <v>6.6840000000000002</v>
      </c>
      <c r="FP17" s="48">
        <v>6.5720000000000001</v>
      </c>
      <c r="FQ17" s="48">
        <v>6.4619999999999997</v>
      </c>
      <c r="FR17" s="48">
        <v>6.3570000000000002</v>
      </c>
      <c r="FS17" s="48">
        <v>6.25</v>
      </c>
      <c r="FT17" s="48">
        <v>6.149</v>
      </c>
      <c r="FU17" s="48">
        <v>6.0460000000000003</v>
      </c>
      <c r="FV17" s="48">
        <v>5.944</v>
      </c>
      <c r="FW17" s="48">
        <v>5.851</v>
      </c>
      <c r="FX17" s="48">
        <v>5.7530000000000001</v>
      </c>
      <c r="FY17" s="48">
        <v>5.66</v>
      </c>
      <c r="FZ17" s="48">
        <v>5.5650000000000004</v>
      </c>
      <c r="GA17" s="48">
        <v>5.4729999999999999</v>
      </c>
      <c r="GB17" s="48">
        <v>5.3730000000000002</v>
      </c>
      <c r="GC17" s="48">
        <v>5.2750000000000004</v>
      </c>
      <c r="GD17" s="48">
        <v>5.1820000000000004</v>
      </c>
      <c r="GE17" s="48">
        <v>5.0869999999999997</v>
      </c>
      <c r="GF17" s="48">
        <v>4.9969999999999999</v>
      </c>
      <c r="GG17" s="48">
        <v>4.9080000000000004</v>
      </c>
      <c r="GH17" s="48">
        <v>4.8330000000000002</v>
      </c>
      <c r="GI17" s="48">
        <v>4.7670000000000003</v>
      </c>
      <c r="GJ17" s="48">
        <v>4.694</v>
      </c>
      <c r="GK17" s="48">
        <v>4.6239999999999997</v>
      </c>
      <c r="GL17" s="48">
        <v>4.5540000000000003</v>
      </c>
      <c r="GM17" s="48">
        <v>4.4870000000000001</v>
      </c>
      <c r="GN17" s="48">
        <v>4.423</v>
      </c>
      <c r="GO17" s="48">
        <v>4.3600000000000003</v>
      </c>
      <c r="GP17" s="48">
        <v>4.3</v>
      </c>
      <c r="GQ17" s="48">
        <v>4.2389999999999999</v>
      </c>
      <c r="GR17" s="48">
        <v>4.18</v>
      </c>
      <c r="GS17" s="48">
        <v>4.1219999999999999</v>
      </c>
      <c r="GT17" s="48">
        <v>4.0709999999999997</v>
      </c>
      <c r="GU17" s="48">
        <v>4.0259999999999998</v>
      </c>
      <c r="GV17" s="48">
        <v>3.9769999999999999</v>
      </c>
      <c r="GW17" s="48">
        <v>3.93</v>
      </c>
      <c r="GX17" s="48">
        <v>3.8820000000000001</v>
      </c>
      <c r="GY17" s="48">
        <v>3.8359999999999999</v>
      </c>
      <c r="GZ17" s="48">
        <v>3.7890000000000001</v>
      </c>
      <c r="HA17" s="48">
        <v>3.742</v>
      </c>
      <c r="HB17" s="48">
        <v>3.698</v>
      </c>
      <c r="HC17" s="48">
        <v>3.653</v>
      </c>
      <c r="HD17" s="48">
        <v>3.609</v>
      </c>
      <c r="HE17" s="48">
        <v>3.5640000000000001</v>
      </c>
      <c r="HF17" s="48">
        <v>3.5110000000000001</v>
      </c>
      <c r="HG17" s="48">
        <v>3.464</v>
      </c>
      <c r="HH17" s="48">
        <v>3.4129999999999998</v>
      </c>
      <c r="HI17" s="48">
        <v>3.3639999999999999</v>
      </c>
      <c r="HJ17" s="48">
        <v>3.3149999999999999</v>
      </c>
      <c r="HK17" s="48">
        <v>3.2669999999999999</v>
      </c>
      <c r="HL17" s="48">
        <v>3.2189999999999999</v>
      </c>
      <c r="HM17" s="48">
        <v>3.1709999999999998</v>
      </c>
      <c r="HN17" s="48">
        <v>3.1259999999999999</v>
      </c>
      <c r="HO17" s="48">
        <v>3.08</v>
      </c>
      <c r="HP17" s="48">
        <v>3.036</v>
      </c>
      <c r="HQ17" s="48">
        <v>2.9910000000000001</v>
      </c>
      <c r="HR17" s="48">
        <v>2.9470000000000001</v>
      </c>
      <c r="HS17" s="48">
        <v>2.9060000000000001</v>
      </c>
      <c r="HT17" s="48">
        <v>2.863</v>
      </c>
      <c r="HU17" s="48">
        <v>2.8220000000000001</v>
      </c>
      <c r="HV17" s="48">
        <v>2.7810000000000001</v>
      </c>
      <c r="HW17" s="48">
        <v>2.7410000000000001</v>
      </c>
      <c r="HX17" s="48">
        <v>2.7</v>
      </c>
      <c r="HY17" s="48">
        <v>2.661</v>
      </c>
      <c r="HZ17" s="48">
        <v>2.6230000000000002</v>
      </c>
      <c r="IA17" s="48">
        <v>2.5840000000000001</v>
      </c>
      <c r="IB17" s="48">
        <v>2.5470000000000002</v>
      </c>
      <c r="IC17" s="48">
        <v>2.5089999999999999</v>
      </c>
      <c r="ID17" s="48">
        <v>2.472</v>
      </c>
      <c r="IE17" s="48">
        <v>2.4390000000000001</v>
      </c>
      <c r="IF17" s="48">
        <v>2.403</v>
      </c>
      <c r="IG17" s="48">
        <v>2.3690000000000002</v>
      </c>
      <c r="IH17" s="48">
        <v>2.3340000000000001</v>
      </c>
      <c r="II17" s="48">
        <v>2.3010000000000002</v>
      </c>
      <c r="IJ17" s="39">
        <v>2.2690000000000001</v>
      </c>
      <c r="IK17" s="39">
        <v>2.2569999999999997</v>
      </c>
      <c r="IL17" s="39">
        <v>2.2450000000000001</v>
      </c>
      <c r="IM17" s="39">
        <v>2.2320000000000002</v>
      </c>
      <c r="IN17" s="39">
        <v>2.2210000000000001</v>
      </c>
      <c r="IO17" s="39">
        <v>2.2069999999999999</v>
      </c>
      <c r="IP17" s="39">
        <v>2.1950000000000003</v>
      </c>
      <c r="IQ17" s="39">
        <v>2.1840000000000002</v>
      </c>
      <c r="IR17" s="39">
        <v>2.1719999999999997</v>
      </c>
      <c r="IS17" s="39">
        <v>2.1589999999999998</v>
      </c>
      <c r="IT17" s="39">
        <v>2.1479999999999997</v>
      </c>
      <c r="IU17" s="39">
        <v>2.1349999999999998</v>
      </c>
      <c r="IV17" s="39">
        <v>2.1230000000000002</v>
      </c>
      <c r="IW17" s="39">
        <v>2.1109999999999998</v>
      </c>
      <c r="IX17" s="39">
        <v>2.0990000000000002</v>
      </c>
      <c r="IY17" s="39">
        <v>2.0860000000000003</v>
      </c>
      <c r="IZ17" s="39">
        <v>2.0750000000000002</v>
      </c>
      <c r="JA17" s="39">
        <v>2.0609999999999999</v>
      </c>
      <c r="JB17" s="39">
        <v>2.0499999999999998</v>
      </c>
      <c r="JC17" s="39">
        <v>2.0389999999999997</v>
      </c>
      <c r="JD17" s="39">
        <v>2.0249999999999999</v>
      </c>
      <c r="JE17" s="39">
        <v>2.0129999999999999</v>
      </c>
      <c r="JF17" s="39">
        <v>2.0019999999999998</v>
      </c>
      <c r="JG17" s="39">
        <v>1.9889999999999999</v>
      </c>
      <c r="JH17" s="39">
        <v>1.9769999999999999</v>
      </c>
      <c r="JI17" s="39">
        <v>1.9649999999999999</v>
      </c>
      <c r="JJ17" s="39">
        <v>1.9529999999999998</v>
      </c>
      <c r="JK17" s="39">
        <v>1.9409999999999998</v>
      </c>
      <c r="JL17" s="39">
        <v>1.9279999999999999</v>
      </c>
      <c r="JM17" s="39">
        <v>1.915</v>
      </c>
      <c r="JN17" s="39">
        <v>1.9039999999999999</v>
      </c>
      <c r="JO17" s="39">
        <v>1.8919999999999999</v>
      </c>
      <c r="JP17" s="39">
        <v>1.879</v>
      </c>
      <c r="JQ17" s="39">
        <v>1.8679999999999999</v>
      </c>
      <c r="JR17" s="39">
        <v>1.855</v>
      </c>
      <c r="JS17" s="39">
        <v>1.843</v>
      </c>
      <c r="JT17" s="39">
        <v>1.831</v>
      </c>
      <c r="JU17" s="39">
        <v>1.8180000000000001</v>
      </c>
      <c r="JV17" s="39">
        <v>1.806</v>
      </c>
      <c r="JW17" s="39">
        <v>1.7930000000000001</v>
      </c>
      <c r="JX17" s="39">
        <v>1.782</v>
      </c>
      <c r="JY17" s="39">
        <v>1.77</v>
      </c>
      <c r="JZ17" s="39">
        <v>1.7570000000000001</v>
      </c>
      <c r="KA17" s="39">
        <v>1.746</v>
      </c>
      <c r="KB17" s="39">
        <v>1.7330000000000001</v>
      </c>
      <c r="KC17" s="39">
        <v>1.7210000000000001</v>
      </c>
      <c r="KD17" s="39">
        <v>1.7090000000000001</v>
      </c>
      <c r="KE17" s="39">
        <v>1.6970000000000001</v>
      </c>
      <c r="KF17" s="39">
        <v>1.6850000000000001</v>
      </c>
      <c r="KG17" s="39">
        <v>1.6720000000000002</v>
      </c>
      <c r="KH17" s="39">
        <v>1.661</v>
      </c>
      <c r="KI17" s="39">
        <v>1.647</v>
      </c>
      <c r="KJ17" s="39">
        <v>1.6360000000000001</v>
      </c>
      <c r="KK17" s="39">
        <v>1.623</v>
      </c>
      <c r="KL17" s="39">
        <v>1.611</v>
      </c>
      <c r="KM17" s="39">
        <v>1.6</v>
      </c>
      <c r="KN17" s="39">
        <v>1.5880000000000001</v>
      </c>
      <c r="KO17" s="39">
        <v>1.575</v>
      </c>
      <c r="KP17" s="39">
        <v>1.5629999999999999</v>
      </c>
      <c r="KQ17" s="39">
        <v>1.5510000000000002</v>
      </c>
      <c r="KR17" s="39">
        <v>1.5390000000000001</v>
      </c>
      <c r="KS17" s="39">
        <v>1.526</v>
      </c>
      <c r="KT17" s="39">
        <v>1.5150000000000001</v>
      </c>
      <c r="KU17" s="39">
        <v>1.5009999999999999</v>
      </c>
      <c r="KV17" s="39">
        <v>1.49</v>
      </c>
      <c r="KW17" s="39">
        <v>1.4769999999999999</v>
      </c>
      <c r="KX17" s="39">
        <v>1.4650000000000001</v>
      </c>
      <c r="KY17" s="39">
        <v>1.454</v>
      </c>
      <c r="KZ17" s="39">
        <v>1.4419999999999999</v>
      </c>
      <c r="LA17" s="39">
        <v>1.429</v>
      </c>
      <c r="LB17" s="39">
        <v>1.417</v>
      </c>
      <c r="LC17" s="39">
        <v>1.4060000000000001</v>
      </c>
      <c r="LD17" s="39">
        <v>1.393</v>
      </c>
      <c r="LE17" s="39">
        <v>1.381</v>
      </c>
      <c r="LF17" s="39">
        <v>1.3679999999999999</v>
      </c>
      <c r="LG17" s="39">
        <v>1.355</v>
      </c>
      <c r="LH17" s="39">
        <v>1.3439999999999999</v>
      </c>
      <c r="LI17" s="39">
        <v>1.331</v>
      </c>
      <c r="LJ17" s="39">
        <v>1.319</v>
      </c>
      <c r="LK17" s="39">
        <v>1.3080000000000001</v>
      </c>
      <c r="LL17" s="39">
        <v>1.2949999999999999</v>
      </c>
      <c r="LM17" s="39">
        <v>1.2849999999999999</v>
      </c>
      <c r="LN17" s="39">
        <v>1.276</v>
      </c>
      <c r="LO17" s="39">
        <v>1.2650000000000001</v>
      </c>
      <c r="LP17" s="39">
        <v>1.2549999999999999</v>
      </c>
      <c r="LQ17" s="39">
        <v>1.2450000000000001</v>
      </c>
      <c r="LR17" s="39">
        <v>1.2349999999999999</v>
      </c>
      <c r="LS17" s="39">
        <v>1.2250000000000001</v>
      </c>
      <c r="LT17" s="39">
        <v>1.2150000000000001</v>
      </c>
      <c r="LU17" s="39">
        <v>1.204</v>
      </c>
      <c r="LV17" s="39">
        <v>1.1950000000000001</v>
      </c>
      <c r="LW17" s="39">
        <v>1.1859999999999999</v>
      </c>
      <c r="LX17" s="39">
        <v>1.175</v>
      </c>
      <c r="LY17" s="39">
        <v>1.1659999999999999</v>
      </c>
      <c r="LZ17" s="39">
        <v>1.157</v>
      </c>
      <c r="MA17" s="39">
        <v>1.1479999999999999</v>
      </c>
      <c r="MB17" s="39">
        <v>1.139</v>
      </c>
      <c r="MC17" s="39">
        <v>1.129</v>
      </c>
      <c r="MD17" s="39">
        <v>1.1200000000000001</v>
      </c>
      <c r="ME17" s="39">
        <v>1.111</v>
      </c>
      <c r="MF17" s="39">
        <v>1.1020000000000001</v>
      </c>
      <c r="MG17" s="39">
        <v>1.093</v>
      </c>
      <c r="MH17" s="39">
        <v>1.083</v>
      </c>
      <c r="MI17" s="39">
        <v>1.075</v>
      </c>
      <c r="MJ17" s="39">
        <v>1.0660000000000001</v>
      </c>
      <c r="MK17" s="39">
        <v>1.0569999999999999</v>
      </c>
      <c r="ML17" s="39">
        <v>1.0469999999999999</v>
      </c>
      <c r="MM17" s="39">
        <v>1.038</v>
      </c>
      <c r="MN17" s="39">
        <v>1.03</v>
      </c>
      <c r="MO17" s="39">
        <v>1.02</v>
      </c>
      <c r="MP17" s="39">
        <v>1.0109999999999999</v>
      </c>
      <c r="MQ17" s="39">
        <v>1.0009999999999999</v>
      </c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1"/>
      <c r="XEP17" s="1"/>
      <c r="XEQ17" s="1"/>
      <c r="XER17" s="1"/>
      <c r="XES17" s="1"/>
      <c r="XET17" s="1"/>
      <c r="XEU17" s="1"/>
      <c r="XEV17" s="1"/>
      <c r="XEW17" s="1"/>
      <c r="XEX17" s="1"/>
      <c r="XEY17" s="1"/>
      <c r="XEZ17" s="1"/>
      <c r="XFA17" s="1"/>
    </row>
    <row r="18" spans="2:16381" s="2" customFormat="1" x14ac:dyDescent="0.3">
      <c r="B18" s="45">
        <v>13</v>
      </c>
      <c r="C18" s="46">
        <v>31</v>
      </c>
      <c r="D18" s="47">
        <v>1858.788</v>
      </c>
      <c r="E18" s="48">
        <v>1685.7660000000001</v>
      </c>
      <c r="F18" s="48">
        <v>1539.5450000000001</v>
      </c>
      <c r="G18" s="48">
        <v>1401.7629999999999</v>
      </c>
      <c r="H18" s="48">
        <v>1280.1869999999999</v>
      </c>
      <c r="I18" s="48">
        <v>1165.6320000000001</v>
      </c>
      <c r="J18" s="48">
        <v>1061.318</v>
      </c>
      <c r="K18" s="48">
        <v>975.14300000000003</v>
      </c>
      <c r="L18" s="48">
        <v>887.86699999999996</v>
      </c>
      <c r="M18" s="48">
        <v>810.851</v>
      </c>
      <c r="N18" s="48">
        <v>738.28</v>
      </c>
      <c r="O18" s="48">
        <v>674.24900000000002</v>
      </c>
      <c r="P18" s="48">
        <v>613.92100000000005</v>
      </c>
      <c r="Q18" s="48">
        <v>559.42100000000005</v>
      </c>
      <c r="R18" s="48">
        <v>513.24900000000002</v>
      </c>
      <c r="S18" s="48">
        <v>469.54300000000001</v>
      </c>
      <c r="T18" s="48">
        <v>430.79899999999998</v>
      </c>
      <c r="U18" s="48">
        <v>394.12200000000001</v>
      </c>
      <c r="V18" s="48">
        <v>361.12099999999998</v>
      </c>
      <c r="W18" s="48">
        <v>336.10700000000003</v>
      </c>
      <c r="X18" s="48">
        <v>310.43099999999998</v>
      </c>
      <c r="Y18" s="48">
        <v>287.45600000000002</v>
      </c>
      <c r="Z18" s="48">
        <v>265.49400000000003</v>
      </c>
      <c r="AA18" s="48">
        <v>245.84100000000001</v>
      </c>
      <c r="AB18" s="48">
        <v>227.232</v>
      </c>
      <c r="AC18" s="48">
        <v>210.876</v>
      </c>
      <c r="AD18" s="48">
        <v>196.322</v>
      </c>
      <c r="AE18" s="48">
        <v>182.374</v>
      </c>
      <c r="AF18" s="48">
        <v>169.96199999999999</v>
      </c>
      <c r="AG18" s="48">
        <v>158.108</v>
      </c>
      <c r="AH18" s="48">
        <v>146.88</v>
      </c>
      <c r="AI18" s="48">
        <v>136.82</v>
      </c>
      <c r="AJ18" s="48">
        <v>126.901</v>
      </c>
      <c r="AK18" s="48">
        <v>117.756</v>
      </c>
      <c r="AL18" s="48">
        <v>109.559</v>
      </c>
      <c r="AM18" s="48">
        <v>102.02500000000001</v>
      </c>
      <c r="AN18" s="48">
        <v>94.572999999999993</v>
      </c>
      <c r="AO18" s="48">
        <v>87.673000000000002</v>
      </c>
      <c r="AP18" s="48">
        <v>81.376000000000005</v>
      </c>
      <c r="AQ18" s="48">
        <v>75.287999999999997</v>
      </c>
      <c r="AR18" s="48">
        <v>69.878</v>
      </c>
      <c r="AS18" s="48">
        <v>65.527000000000001</v>
      </c>
      <c r="AT18" s="48">
        <v>63.941000000000003</v>
      </c>
      <c r="AU18" s="48">
        <v>62.540999999999997</v>
      </c>
      <c r="AV18" s="48">
        <v>61.027000000000001</v>
      </c>
      <c r="AW18" s="48">
        <v>59.597000000000001</v>
      </c>
      <c r="AX18" s="48">
        <v>58.154000000000003</v>
      </c>
      <c r="AY18" s="48">
        <v>56.790999999999997</v>
      </c>
      <c r="AZ18" s="48">
        <v>55.415999999999997</v>
      </c>
      <c r="BA18" s="48">
        <v>54.075000000000003</v>
      </c>
      <c r="BB18" s="48">
        <v>52.807000000000002</v>
      </c>
      <c r="BC18" s="48">
        <v>51.529000000000003</v>
      </c>
      <c r="BD18" s="48">
        <v>50.320999999999998</v>
      </c>
      <c r="BE18" s="48">
        <v>49.103000000000002</v>
      </c>
      <c r="BF18" s="48">
        <v>47.914000000000001</v>
      </c>
      <c r="BG18" s="48">
        <v>46.865000000000002</v>
      </c>
      <c r="BH18" s="48">
        <v>45.731000000000002</v>
      </c>
      <c r="BI18" s="48">
        <v>44.658999999999999</v>
      </c>
      <c r="BJ18" s="48">
        <v>43.578000000000003</v>
      </c>
      <c r="BK18" s="48">
        <v>42.555999999999997</v>
      </c>
      <c r="BL18" s="48">
        <v>41.526000000000003</v>
      </c>
      <c r="BM18" s="48">
        <v>40.521000000000001</v>
      </c>
      <c r="BN18" s="48">
        <v>39.570999999999998</v>
      </c>
      <c r="BO18" s="48">
        <v>38.613</v>
      </c>
      <c r="BP18" s="48">
        <v>37.707999999999998</v>
      </c>
      <c r="BQ18" s="48">
        <v>36.795000000000002</v>
      </c>
      <c r="BR18" s="48">
        <v>35.904000000000003</v>
      </c>
      <c r="BS18" s="48">
        <v>35.118000000000002</v>
      </c>
      <c r="BT18" s="48">
        <v>34.268000000000001</v>
      </c>
      <c r="BU18" s="48">
        <v>33.465000000000003</v>
      </c>
      <c r="BV18" s="48">
        <v>32.655000000000001</v>
      </c>
      <c r="BW18" s="48">
        <v>31.89</v>
      </c>
      <c r="BX18" s="48">
        <v>31.117999999999999</v>
      </c>
      <c r="BY18" s="48">
        <v>30.364000000000001</v>
      </c>
      <c r="BZ18" s="48">
        <v>29.652999999999999</v>
      </c>
      <c r="CA18" s="48">
        <v>28.934999999999999</v>
      </c>
      <c r="CB18" s="48">
        <v>28.256</v>
      </c>
      <c r="CC18" s="48">
        <v>27.573</v>
      </c>
      <c r="CD18" s="48">
        <v>26.905000000000001</v>
      </c>
      <c r="CE18" s="48">
        <v>26.295000000000002</v>
      </c>
      <c r="CF18" s="48">
        <v>25.658999999999999</v>
      </c>
      <c r="CG18" s="48">
        <v>25.056999999999999</v>
      </c>
      <c r="CH18" s="48">
        <v>24.451000000000001</v>
      </c>
      <c r="CI18" s="48">
        <v>23.885000000000002</v>
      </c>
      <c r="CJ18" s="48">
        <v>23.353999999999999</v>
      </c>
      <c r="CK18" s="48">
        <v>22.835000000000001</v>
      </c>
      <c r="CL18" s="48">
        <v>22.343</v>
      </c>
      <c r="CM18" s="48">
        <v>21.846</v>
      </c>
      <c r="CN18" s="48">
        <v>21.376000000000001</v>
      </c>
      <c r="CO18" s="48">
        <v>20.908999999999999</v>
      </c>
      <c r="CP18" s="48">
        <v>20.495999999999999</v>
      </c>
      <c r="CQ18" s="48">
        <v>20.13</v>
      </c>
      <c r="CR18" s="48">
        <v>19.731999999999999</v>
      </c>
      <c r="CS18" s="48">
        <v>19.355</v>
      </c>
      <c r="CT18" s="48">
        <v>18.972999999999999</v>
      </c>
      <c r="CU18" s="48">
        <v>18.614000000000001</v>
      </c>
      <c r="CV18" s="48">
        <v>18.274000000000001</v>
      </c>
      <c r="CW18" s="48">
        <v>17.940000000000001</v>
      </c>
      <c r="CX18" s="48">
        <v>17.623000000000001</v>
      </c>
      <c r="CY18" s="48">
        <v>17.300999999999998</v>
      </c>
      <c r="CZ18" s="48">
        <v>17.001000000000001</v>
      </c>
      <c r="DA18" s="48">
        <v>16.724</v>
      </c>
      <c r="DB18" s="48">
        <v>16.452000000000002</v>
      </c>
      <c r="DC18" s="48">
        <v>16.213000000000001</v>
      </c>
      <c r="DD18" s="48">
        <v>15.965999999999999</v>
      </c>
      <c r="DE18" s="48">
        <v>15.73</v>
      </c>
      <c r="DF18" s="48">
        <v>15.489000000000001</v>
      </c>
      <c r="DG18" s="48">
        <v>15.260999999999999</v>
      </c>
      <c r="DH18" s="48">
        <v>15.026999999999999</v>
      </c>
      <c r="DI18" s="48">
        <v>14.798</v>
      </c>
      <c r="DJ18" s="48">
        <v>14.579000000000001</v>
      </c>
      <c r="DK18" s="48">
        <v>14.356999999999999</v>
      </c>
      <c r="DL18" s="48">
        <v>14.145</v>
      </c>
      <c r="DM18" s="48">
        <v>13.932</v>
      </c>
      <c r="DN18" s="48">
        <v>13.74</v>
      </c>
      <c r="DO18" s="48">
        <v>13.57</v>
      </c>
      <c r="DP18" s="48">
        <v>13.382999999999999</v>
      </c>
      <c r="DQ18" s="48">
        <v>13.205</v>
      </c>
      <c r="DR18" s="48">
        <v>13.023</v>
      </c>
      <c r="DS18" s="48">
        <v>12.849</v>
      </c>
      <c r="DT18" s="48">
        <v>12.673</v>
      </c>
      <c r="DU18" s="48">
        <v>12.497999999999999</v>
      </c>
      <c r="DV18" s="48">
        <v>12.332000000000001</v>
      </c>
      <c r="DW18" s="48">
        <v>12.162000000000001</v>
      </c>
      <c r="DX18" s="48">
        <v>12</v>
      </c>
      <c r="DY18" s="48">
        <v>11.835000000000001</v>
      </c>
      <c r="DZ18" s="48">
        <v>11.672000000000001</v>
      </c>
      <c r="EA18" s="48">
        <v>11.522</v>
      </c>
      <c r="EB18" s="48">
        <v>11.363</v>
      </c>
      <c r="EC18" s="48">
        <v>11.212</v>
      </c>
      <c r="ED18" s="48">
        <v>11.057</v>
      </c>
      <c r="EE18" s="48">
        <v>10.91</v>
      </c>
      <c r="EF18" s="48">
        <v>10.76</v>
      </c>
      <c r="EG18" s="48">
        <v>10.612</v>
      </c>
      <c r="EH18" s="48">
        <v>10.471</v>
      </c>
      <c r="EI18" s="48">
        <v>10.326000000000001</v>
      </c>
      <c r="EJ18" s="48">
        <v>10.189</v>
      </c>
      <c r="EK18" s="48">
        <v>10.048999999999999</v>
      </c>
      <c r="EL18" s="48">
        <v>9.91</v>
      </c>
      <c r="EM18" s="48">
        <v>9.7870000000000008</v>
      </c>
      <c r="EN18" s="48">
        <v>9.6530000000000005</v>
      </c>
      <c r="EO18" s="48">
        <v>9.5239999999999991</v>
      </c>
      <c r="EP18" s="48">
        <v>9.3930000000000007</v>
      </c>
      <c r="EQ18" s="48">
        <v>9.2680000000000007</v>
      </c>
      <c r="ER18" s="48">
        <v>9.14</v>
      </c>
      <c r="ES18" s="48">
        <v>9.0139999999999993</v>
      </c>
      <c r="ET18" s="48">
        <v>8.8940000000000001</v>
      </c>
      <c r="EU18" s="48">
        <v>8.7720000000000002</v>
      </c>
      <c r="EV18" s="48">
        <v>8.6549999999999994</v>
      </c>
      <c r="EW18" s="48">
        <v>8.5359999999999996</v>
      </c>
      <c r="EX18" s="48">
        <v>8.4190000000000005</v>
      </c>
      <c r="EY18" s="48">
        <v>8.3140000000000001</v>
      </c>
      <c r="EZ18" s="48">
        <v>8.1989999999999998</v>
      </c>
      <c r="FA18" s="48">
        <v>8.09</v>
      </c>
      <c r="FB18" s="48">
        <v>7.9790000000000001</v>
      </c>
      <c r="FC18" s="48">
        <v>7.8730000000000002</v>
      </c>
      <c r="FD18" s="48">
        <v>7.7640000000000002</v>
      </c>
      <c r="FE18" s="48">
        <v>7.6580000000000004</v>
      </c>
      <c r="FF18" s="48">
        <v>7.556</v>
      </c>
      <c r="FG18" s="48">
        <v>7.4509999999999996</v>
      </c>
      <c r="FH18" s="48">
        <v>7.3520000000000003</v>
      </c>
      <c r="FI18" s="48">
        <v>7.2510000000000003</v>
      </c>
      <c r="FJ18" s="48">
        <v>7.1509999999999998</v>
      </c>
      <c r="FK18" s="48">
        <v>7.0620000000000003</v>
      </c>
      <c r="FL18" s="48">
        <v>6.9649999999999999</v>
      </c>
      <c r="FM18" s="48">
        <v>6.8719999999999999</v>
      </c>
      <c r="FN18" s="48">
        <v>6.7779999999999996</v>
      </c>
      <c r="FO18" s="48">
        <v>6.6840000000000002</v>
      </c>
      <c r="FP18" s="48">
        <v>6.5720000000000001</v>
      </c>
      <c r="FQ18" s="48">
        <v>6.4619999999999997</v>
      </c>
      <c r="FR18" s="48">
        <v>6.3570000000000002</v>
      </c>
      <c r="FS18" s="48">
        <v>6.25</v>
      </c>
      <c r="FT18" s="48">
        <v>6.149</v>
      </c>
      <c r="FU18" s="48">
        <v>6.0460000000000003</v>
      </c>
      <c r="FV18" s="48">
        <v>5.944</v>
      </c>
      <c r="FW18" s="48">
        <v>5.851</v>
      </c>
      <c r="FX18" s="48">
        <v>5.7530000000000001</v>
      </c>
      <c r="FY18" s="48">
        <v>5.66</v>
      </c>
      <c r="FZ18" s="48">
        <v>5.5650000000000004</v>
      </c>
      <c r="GA18" s="48">
        <v>5.4729999999999999</v>
      </c>
      <c r="GB18" s="48">
        <v>5.3730000000000002</v>
      </c>
      <c r="GC18" s="48">
        <v>5.2750000000000004</v>
      </c>
      <c r="GD18" s="48">
        <v>5.1820000000000004</v>
      </c>
      <c r="GE18" s="48">
        <v>5.0869999999999997</v>
      </c>
      <c r="GF18" s="48">
        <v>4.9969999999999999</v>
      </c>
      <c r="GG18" s="48">
        <v>4.9080000000000004</v>
      </c>
      <c r="GH18" s="48">
        <v>4.8330000000000002</v>
      </c>
      <c r="GI18" s="48">
        <v>4.7670000000000003</v>
      </c>
      <c r="GJ18" s="48">
        <v>4.694</v>
      </c>
      <c r="GK18" s="48">
        <v>4.6239999999999997</v>
      </c>
      <c r="GL18" s="48">
        <v>4.5540000000000003</v>
      </c>
      <c r="GM18" s="48">
        <v>4.4870000000000001</v>
      </c>
      <c r="GN18" s="48">
        <v>4.423</v>
      </c>
      <c r="GO18" s="48">
        <v>4.3600000000000003</v>
      </c>
      <c r="GP18" s="48">
        <v>4.3</v>
      </c>
      <c r="GQ18" s="48">
        <v>4.2389999999999999</v>
      </c>
      <c r="GR18" s="48">
        <v>4.18</v>
      </c>
      <c r="GS18" s="48">
        <v>4.1219999999999999</v>
      </c>
      <c r="GT18" s="48">
        <v>4.0709999999999997</v>
      </c>
      <c r="GU18" s="48">
        <v>4.0259999999999998</v>
      </c>
      <c r="GV18" s="48">
        <v>3.9769999999999999</v>
      </c>
      <c r="GW18" s="48">
        <v>3.93</v>
      </c>
      <c r="GX18" s="48">
        <v>3.8820000000000001</v>
      </c>
      <c r="GY18" s="48">
        <v>3.8359999999999999</v>
      </c>
      <c r="GZ18" s="48">
        <v>3.7890000000000001</v>
      </c>
      <c r="HA18" s="48">
        <v>3.742</v>
      </c>
      <c r="HB18" s="48">
        <v>3.698</v>
      </c>
      <c r="HC18" s="48">
        <v>3.653</v>
      </c>
      <c r="HD18" s="48">
        <v>3.609</v>
      </c>
      <c r="HE18" s="48">
        <v>3.5640000000000001</v>
      </c>
      <c r="HF18" s="48">
        <v>3.5110000000000001</v>
      </c>
      <c r="HG18" s="48">
        <v>3.464</v>
      </c>
      <c r="HH18" s="48">
        <v>3.4129999999999998</v>
      </c>
      <c r="HI18" s="48">
        <v>3.3639999999999999</v>
      </c>
      <c r="HJ18" s="48">
        <v>3.3149999999999999</v>
      </c>
      <c r="HK18" s="48">
        <v>3.2669999999999999</v>
      </c>
      <c r="HL18" s="48">
        <v>3.2189999999999999</v>
      </c>
      <c r="HM18" s="48">
        <v>3.1709999999999998</v>
      </c>
      <c r="HN18" s="48">
        <v>3.1259999999999999</v>
      </c>
      <c r="HO18" s="48">
        <v>3.08</v>
      </c>
      <c r="HP18" s="48">
        <v>3.036</v>
      </c>
      <c r="HQ18" s="48">
        <v>2.9910000000000001</v>
      </c>
      <c r="HR18" s="48">
        <v>2.9470000000000001</v>
      </c>
      <c r="HS18" s="48">
        <v>2.9060000000000001</v>
      </c>
      <c r="HT18" s="48">
        <v>2.863</v>
      </c>
      <c r="HU18" s="48">
        <v>2.8220000000000001</v>
      </c>
      <c r="HV18" s="48">
        <v>2.7810000000000001</v>
      </c>
      <c r="HW18" s="48">
        <v>2.7410000000000001</v>
      </c>
      <c r="HX18" s="48">
        <v>2.7</v>
      </c>
      <c r="HY18" s="48">
        <v>2.661</v>
      </c>
      <c r="HZ18" s="48">
        <v>2.6230000000000002</v>
      </c>
      <c r="IA18" s="48">
        <v>2.5840000000000001</v>
      </c>
      <c r="IB18" s="48">
        <v>2.5470000000000002</v>
      </c>
      <c r="IC18" s="48">
        <v>2.5089999999999999</v>
      </c>
      <c r="ID18" s="48">
        <v>2.472</v>
      </c>
      <c r="IE18" s="48">
        <v>2.4390000000000001</v>
      </c>
      <c r="IF18" s="48">
        <v>2.403</v>
      </c>
      <c r="IG18" s="48">
        <v>2.3690000000000002</v>
      </c>
      <c r="IH18" s="48">
        <v>2.3340000000000001</v>
      </c>
      <c r="II18" s="48">
        <v>2.3010000000000002</v>
      </c>
      <c r="IJ18" s="39">
        <v>2.2690000000000001</v>
      </c>
      <c r="IK18" s="39">
        <v>2.2569999999999997</v>
      </c>
      <c r="IL18" s="39">
        <v>2.2450000000000001</v>
      </c>
      <c r="IM18" s="39">
        <v>2.2320000000000002</v>
      </c>
      <c r="IN18" s="39">
        <v>2.2210000000000001</v>
      </c>
      <c r="IO18" s="39">
        <v>2.2080000000000002</v>
      </c>
      <c r="IP18" s="39">
        <v>2.1959999999999997</v>
      </c>
      <c r="IQ18" s="39">
        <v>2.1840000000000002</v>
      </c>
      <c r="IR18" s="39">
        <v>2.1719999999999997</v>
      </c>
      <c r="IS18" s="39">
        <v>2.16</v>
      </c>
      <c r="IT18" s="39">
        <v>2.1479999999999997</v>
      </c>
      <c r="IU18" s="39">
        <v>2.1360000000000001</v>
      </c>
      <c r="IV18" s="39">
        <v>2.1230000000000002</v>
      </c>
      <c r="IW18" s="39">
        <v>2.1120000000000001</v>
      </c>
      <c r="IX18" s="39">
        <v>2.0990000000000002</v>
      </c>
      <c r="IY18" s="39">
        <v>2.0860000000000003</v>
      </c>
      <c r="IZ18" s="39">
        <v>2.0750000000000002</v>
      </c>
      <c r="JA18" s="39">
        <v>2.0609999999999999</v>
      </c>
      <c r="JB18" s="39">
        <v>2.0499999999999998</v>
      </c>
      <c r="JC18" s="39">
        <v>2.0389999999999997</v>
      </c>
      <c r="JD18" s="39">
        <v>2.0249999999999999</v>
      </c>
      <c r="JE18" s="39">
        <v>2.0140000000000002</v>
      </c>
      <c r="JF18" s="39">
        <v>2.0019999999999998</v>
      </c>
      <c r="JG18" s="39">
        <v>1.99</v>
      </c>
      <c r="JH18" s="39">
        <v>1.9769999999999999</v>
      </c>
      <c r="JI18" s="39">
        <v>1.9649999999999999</v>
      </c>
      <c r="JJ18" s="39">
        <v>1.9529999999999998</v>
      </c>
      <c r="JK18" s="39">
        <v>1.9409999999999998</v>
      </c>
      <c r="JL18" s="39">
        <v>1.9279999999999999</v>
      </c>
      <c r="JM18" s="39">
        <v>1.9159999999999999</v>
      </c>
      <c r="JN18" s="39">
        <v>1.9039999999999999</v>
      </c>
      <c r="JO18" s="39">
        <v>1.8919999999999999</v>
      </c>
      <c r="JP18" s="39">
        <v>1.88</v>
      </c>
      <c r="JQ18" s="39">
        <v>1.8679999999999999</v>
      </c>
      <c r="JR18" s="39">
        <v>1.855</v>
      </c>
      <c r="JS18" s="39">
        <v>1.843</v>
      </c>
      <c r="JT18" s="39">
        <v>1.8319999999999999</v>
      </c>
      <c r="JU18" s="39">
        <v>1.8180000000000001</v>
      </c>
      <c r="JV18" s="39">
        <v>1.806</v>
      </c>
      <c r="JW18" s="39">
        <v>1.794</v>
      </c>
      <c r="JX18" s="39">
        <v>1.782</v>
      </c>
      <c r="JY18" s="39">
        <v>1.77</v>
      </c>
      <c r="JZ18" s="39">
        <v>1.7570000000000001</v>
      </c>
      <c r="KA18" s="39">
        <v>1.746</v>
      </c>
      <c r="KB18" s="39">
        <v>1.734</v>
      </c>
      <c r="KC18" s="39">
        <v>1.7210000000000001</v>
      </c>
      <c r="KD18" s="39">
        <v>1.7090000000000001</v>
      </c>
      <c r="KE18" s="39">
        <v>1.6970000000000001</v>
      </c>
      <c r="KF18" s="39">
        <v>1.6850000000000001</v>
      </c>
      <c r="KG18" s="39">
        <v>1.6720000000000002</v>
      </c>
      <c r="KH18" s="39">
        <v>1.661</v>
      </c>
      <c r="KI18" s="39">
        <v>1.6480000000000001</v>
      </c>
      <c r="KJ18" s="39">
        <v>1.6360000000000001</v>
      </c>
      <c r="KK18" s="39">
        <v>1.623</v>
      </c>
      <c r="KL18" s="39">
        <v>1.611</v>
      </c>
      <c r="KM18" s="39">
        <v>1.6</v>
      </c>
      <c r="KN18" s="39">
        <v>1.5880000000000001</v>
      </c>
      <c r="KO18" s="39">
        <v>1.575</v>
      </c>
      <c r="KP18" s="39">
        <v>1.5629999999999999</v>
      </c>
      <c r="KQ18" s="39">
        <v>1.552</v>
      </c>
      <c r="KR18" s="39">
        <v>1.5390000000000001</v>
      </c>
      <c r="KS18" s="39">
        <v>1.526</v>
      </c>
      <c r="KT18" s="39">
        <v>1.5150000000000001</v>
      </c>
      <c r="KU18" s="39">
        <v>1.502</v>
      </c>
      <c r="KV18" s="39">
        <v>1.49</v>
      </c>
      <c r="KW18" s="39">
        <v>1.4769999999999999</v>
      </c>
      <c r="KX18" s="39">
        <v>1.4650000000000001</v>
      </c>
      <c r="KY18" s="39">
        <v>1.454</v>
      </c>
      <c r="KZ18" s="39">
        <v>1.4419999999999999</v>
      </c>
      <c r="LA18" s="39">
        <v>1.429</v>
      </c>
      <c r="LB18" s="39">
        <v>1.417</v>
      </c>
      <c r="LC18" s="39">
        <v>1.4060000000000001</v>
      </c>
      <c r="LD18" s="39">
        <v>1.393</v>
      </c>
      <c r="LE18" s="39">
        <v>1.381</v>
      </c>
      <c r="LF18" s="39">
        <v>1.3679999999999999</v>
      </c>
      <c r="LG18" s="39">
        <v>1.3559999999999999</v>
      </c>
      <c r="LH18" s="39">
        <v>1.3439999999999999</v>
      </c>
      <c r="LI18" s="39">
        <v>1.331</v>
      </c>
      <c r="LJ18" s="39">
        <v>1.319</v>
      </c>
      <c r="LK18" s="39">
        <v>1.3080000000000001</v>
      </c>
      <c r="LL18" s="39">
        <v>1.296</v>
      </c>
      <c r="LM18" s="39">
        <v>1.286</v>
      </c>
      <c r="LN18" s="39">
        <v>1.276</v>
      </c>
      <c r="LO18" s="39">
        <v>1.266</v>
      </c>
      <c r="LP18" s="39">
        <v>1.2549999999999999</v>
      </c>
      <c r="LQ18" s="39">
        <v>1.2450000000000001</v>
      </c>
      <c r="LR18" s="39">
        <v>1.2349999999999999</v>
      </c>
      <c r="LS18" s="39">
        <v>1.2250000000000001</v>
      </c>
      <c r="LT18" s="39">
        <v>1.2150000000000001</v>
      </c>
      <c r="LU18" s="39">
        <v>1.2050000000000001</v>
      </c>
      <c r="LV18" s="39">
        <v>1.1950000000000001</v>
      </c>
      <c r="LW18" s="39">
        <v>1.1859999999999999</v>
      </c>
      <c r="LX18" s="39">
        <v>1.175</v>
      </c>
      <c r="LY18" s="39">
        <v>1.167</v>
      </c>
      <c r="LZ18" s="39">
        <v>1.157</v>
      </c>
      <c r="MA18" s="39">
        <v>1.1479999999999999</v>
      </c>
      <c r="MB18" s="39">
        <v>1.139</v>
      </c>
      <c r="MC18" s="39">
        <v>1.1299999999999999</v>
      </c>
      <c r="MD18" s="39">
        <v>1.121</v>
      </c>
      <c r="ME18" s="39">
        <v>1.111</v>
      </c>
      <c r="MF18" s="39">
        <v>1.1020000000000001</v>
      </c>
      <c r="MG18" s="39">
        <v>1.093</v>
      </c>
      <c r="MH18" s="39">
        <v>1.0840000000000001</v>
      </c>
      <c r="MI18" s="39">
        <v>1.075</v>
      </c>
      <c r="MJ18" s="39">
        <v>1.0660000000000001</v>
      </c>
      <c r="MK18" s="39">
        <v>1.0569999999999999</v>
      </c>
      <c r="ML18" s="39">
        <v>1.048</v>
      </c>
      <c r="MM18" s="39">
        <v>1.0389999999999999</v>
      </c>
      <c r="MN18" s="39">
        <v>1.03</v>
      </c>
      <c r="MO18" s="39">
        <v>1.02</v>
      </c>
      <c r="MP18" s="39">
        <v>1.0109999999999999</v>
      </c>
      <c r="MQ18" s="39">
        <v>1.002</v>
      </c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  <c r="XES18" s="1"/>
      <c r="XET18" s="1"/>
      <c r="XEU18" s="1"/>
      <c r="XEV18" s="1"/>
      <c r="XEW18" s="1"/>
      <c r="XEX18" s="1"/>
      <c r="XEY18" s="1"/>
      <c r="XEZ18" s="1"/>
      <c r="XFA18" s="1"/>
    </row>
    <row r="19" spans="2:16381" s="2" customFormat="1" x14ac:dyDescent="0.3">
      <c r="B19" s="45">
        <v>14</v>
      </c>
      <c r="C19" s="46">
        <v>32</v>
      </c>
      <c r="D19" s="47">
        <v>1858.788</v>
      </c>
      <c r="E19" s="48">
        <v>1685.7660000000001</v>
      </c>
      <c r="F19" s="48">
        <v>1539.5450000000001</v>
      </c>
      <c r="G19" s="48">
        <v>1401.7629999999999</v>
      </c>
      <c r="H19" s="48">
        <v>1280.1869999999999</v>
      </c>
      <c r="I19" s="48">
        <v>1165.6320000000001</v>
      </c>
      <c r="J19" s="48">
        <v>1061.318</v>
      </c>
      <c r="K19" s="48">
        <v>975.14300000000003</v>
      </c>
      <c r="L19" s="48">
        <v>887.86699999999996</v>
      </c>
      <c r="M19" s="48">
        <v>810.851</v>
      </c>
      <c r="N19" s="48">
        <v>738.28</v>
      </c>
      <c r="O19" s="48">
        <v>674.24900000000002</v>
      </c>
      <c r="P19" s="48">
        <v>613.92100000000005</v>
      </c>
      <c r="Q19" s="48">
        <v>559.42100000000005</v>
      </c>
      <c r="R19" s="48">
        <v>513.24900000000002</v>
      </c>
      <c r="S19" s="48">
        <v>469.54300000000001</v>
      </c>
      <c r="T19" s="48">
        <v>430.79899999999998</v>
      </c>
      <c r="U19" s="48">
        <v>394.12200000000001</v>
      </c>
      <c r="V19" s="48">
        <v>361.12099999999998</v>
      </c>
      <c r="W19" s="48">
        <v>336.10700000000003</v>
      </c>
      <c r="X19" s="48">
        <v>310.43099999999998</v>
      </c>
      <c r="Y19" s="48">
        <v>287.45600000000002</v>
      </c>
      <c r="Z19" s="48">
        <v>265.49400000000003</v>
      </c>
      <c r="AA19" s="48">
        <v>245.84100000000001</v>
      </c>
      <c r="AB19" s="48">
        <v>227.232</v>
      </c>
      <c r="AC19" s="48">
        <v>210.876</v>
      </c>
      <c r="AD19" s="48">
        <v>196.322</v>
      </c>
      <c r="AE19" s="48">
        <v>182.374</v>
      </c>
      <c r="AF19" s="48">
        <v>169.96199999999999</v>
      </c>
      <c r="AG19" s="48">
        <v>158.108</v>
      </c>
      <c r="AH19" s="48">
        <v>146.88</v>
      </c>
      <c r="AI19" s="48">
        <v>136.82</v>
      </c>
      <c r="AJ19" s="48">
        <v>126.901</v>
      </c>
      <c r="AK19" s="48">
        <v>117.756</v>
      </c>
      <c r="AL19" s="48">
        <v>109.559</v>
      </c>
      <c r="AM19" s="48">
        <v>102.02500000000001</v>
      </c>
      <c r="AN19" s="48">
        <v>94.572999999999993</v>
      </c>
      <c r="AO19" s="48">
        <v>87.673000000000002</v>
      </c>
      <c r="AP19" s="48">
        <v>81.376000000000005</v>
      </c>
      <c r="AQ19" s="48">
        <v>75.287999999999997</v>
      </c>
      <c r="AR19" s="48">
        <v>69.878</v>
      </c>
      <c r="AS19" s="48">
        <v>65.527000000000001</v>
      </c>
      <c r="AT19" s="48">
        <v>63.941000000000003</v>
      </c>
      <c r="AU19" s="48">
        <v>62.540999999999997</v>
      </c>
      <c r="AV19" s="48">
        <v>61.027000000000001</v>
      </c>
      <c r="AW19" s="48">
        <v>59.597000000000001</v>
      </c>
      <c r="AX19" s="48">
        <v>58.154000000000003</v>
      </c>
      <c r="AY19" s="48">
        <v>56.790999999999997</v>
      </c>
      <c r="AZ19" s="48">
        <v>55.415999999999997</v>
      </c>
      <c r="BA19" s="48">
        <v>54.075000000000003</v>
      </c>
      <c r="BB19" s="48">
        <v>52.807000000000002</v>
      </c>
      <c r="BC19" s="48">
        <v>51.529000000000003</v>
      </c>
      <c r="BD19" s="48">
        <v>50.320999999999998</v>
      </c>
      <c r="BE19" s="48">
        <v>49.103000000000002</v>
      </c>
      <c r="BF19" s="48">
        <v>47.914000000000001</v>
      </c>
      <c r="BG19" s="48">
        <v>46.865000000000002</v>
      </c>
      <c r="BH19" s="48">
        <v>45.731000000000002</v>
      </c>
      <c r="BI19" s="48">
        <v>44.658999999999999</v>
      </c>
      <c r="BJ19" s="48">
        <v>43.578000000000003</v>
      </c>
      <c r="BK19" s="48">
        <v>42.555999999999997</v>
      </c>
      <c r="BL19" s="48">
        <v>41.526000000000003</v>
      </c>
      <c r="BM19" s="48">
        <v>40.521000000000001</v>
      </c>
      <c r="BN19" s="48">
        <v>39.570999999999998</v>
      </c>
      <c r="BO19" s="48">
        <v>38.613</v>
      </c>
      <c r="BP19" s="48">
        <v>37.707999999999998</v>
      </c>
      <c r="BQ19" s="48">
        <v>36.795000000000002</v>
      </c>
      <c r="BR19" s="48">
        <v>35.904000000000003</v>
      </c>
      <c r="BS19" s="48">
        <v>35.118000000000002</v>
      </c>
      <c r="BT19" s="48">
        <v>34.268000000000001</v>
      </c>
      <c r="BU19" s="48">
        <v>33.465000000000003</v>
      </c>
      <c r="BV19" s="48">
        <v>32.655000000000001</v>
      </c>
      <c r="BW19" s="48">
        <v>31.89</v>
      </c>
      <c r="BX19" s="48">
        <v>31.117999999999999</v>
      </c>
      <c r="BY19" s="48">
        <v>30.364000000000001</v>
      </c>
      <c r="BZ19" s="48">
        <v>29.652999999999999</v>
      </c>
      <c r="CA19" s="48">
        <v>28.934999999999999</v>
      </c>
      <c r="CB19" s="48">
        <v>28.256</v>
      </c>
      <c r="CC19" s="48">
        <v>27.573</v>
      </c>
      <c r="CD19" s="48">
        <v>26.905000000000001</v>
      </c>
      <c r="CE19" s="48">
        <v>26.295000000000002</v>
      </c>
      <c r="CF19" s="48">
        <v>25.658999999999999</v>
      </c>
      <c r="CG19" s="48">
        <v>25.056999999999999</v>
      </c>
      <c r="CH19" s="48">
        <v>24.451000000000001</v>
      </c>
      <c r="CI19" s="48">
        <v>23.885000000000002</v>
      </c>
      <c r="CJ19" s="48">
        <v>23.353999999999999</v>
      </c>
      <c r="CK19" s="48">
        <v>22.835000000000001</v>
      </c>
      <c r="CL19" s="48">
        <v>22.343</v>
      </c>
      <c r="CM19" s="48">
        <v>21.846</v>
      </c>
      <c r="CN19" s="48">
        <v>21.376000000000001</v>
      </c>
      <c r="CO19" s="48">
        <v>20.908999999999999</v>
      </c>
      <c r="CP19" s="48">
        <v>20.495999999999999</v>
      </c>
      <c r="CQ19" s="48">
        <v>20.13</v>
      </c>
      <c r="CR19" s="48">
        <v>19.731999999999999</v>
      </c>
      <c r="CS19" s="48">
        <v>19.355</v>
      </c>
      <c r="CT19" s="48">
        <v>18.972999999999999</v>
      </c>
      <c r="CU19" s="48">
        <v>18.614000000000001</v>
      </c>
      <c r="CV19" s="48">
        <v>18.274000000000001</v>
      </c>
      <c r="CW19" s="48">
        <v>17.940000000000001</v>
      </c>
      <c r="CX19" s="48">
        <v>17.623000000000001</v>
      </c>
      <c r="CY19" s="48">
        <v>17.300999999999998</v>
      </c>
      <c r="CZ19" s="48">
        <v>17.001000000000001</v>
      </c>
      <c r="DA19" s="48">
        <v>16.724</v>
      </c>
      <c r="DB19" s="48">
        <v>16.452000000000002</v>
      </c>
      <c r="DC19" s="48">
        <v>16.213000000000001</v>
      </c>
      <c r="DD19" s="48">
        <v>15.965999999999999</v>
      </c>
      <c r="DE19" s="48">
        <v>15.73</v>
      </c>
      <c r="DF19" s="48">
        <v>15.489000000000001</v>
      </c>
      <c r="DG19" s="48">
        <v>15.260999999999999</v>
      </c>
      <c r="DH19" s="48">
        <v>15.026999999999999</v>
      </c>
      <c r="DI19" s="48">
        <v>14.798</v>
      </c>
      <c r="DJ19" s="48">
        <v>14.579000000000001</v>
      </c>
      <c r="DK19" s="48">
        <v>14.356999999999999</v>
      </c>
      <c r="DL19" s="48">
        <v>14.145</v>
      </c>
      <c r="DM19" s="48">
        <v>13.932</v>
      </c>
      <c r="DN19" s="48">
        <v>13.74</v>
      </c>
      <c r="DO19" s="48">
        <v>13.57</v>
      </c>
      <c r="DP19" s="48">
        <v>13.382999999999999</v>
      </c>
      <c r="DQ19" s="48">
        <v>13.205</v>
      </c>
      <c r="DR19" s="48">
        <v>13.023</v>
      </c>
      <c r="DS19" s="48">
        <v>12.849</v>
      </c>
      <c r="DT19" s="48">
        <v>12.673</v>
      </c>
      <c r="DU19" s="48">
        <v>12.497999999999999</v>
      </c>
      <c r="DV19" s="48">
        <v>12.332000000000001</v>
      </c>
      <c r="DW19" s="48">
        <v>12.162000000000001</v>
      </c>
      <c r="DX19" s="48">
        <v>12</v>
      </c>
      <c r="DY19" s="48">
        <v>11.835000000000001</v>
      </c>
      <c r="DZ19" s="48">
        <v>11.672000000000001</v>
      </c>
      <c r="EA19" s="48">
        <v>11.522</v>
      </c>
      <c r="EB19" s="48">
        <v>11.363</v>
      </c>
      <c r="EC19" s="48">
        <v>11.212</v>
      </c>
      <c r="ED19" s="48">
        <v>11.057</v>
      </c>
      <c r="EE19" s="48">
        <v>10.91</v>
      </c>
      <c r="EF19" s="48">
        <v>10.76</v>
      </c>
      <c r="EG19" s="48">
        <v>10.612</v>
      </c>
      <c r="EH19" s="48">
        <v>10.471</v>
      </c>
      <c r="EI19" s="48">
        <v>10.326000000000001</v>
      </c>
      <c r="EJ19" s="48">
        <v>10.189</v>
      </c>
      <c r="EK19" s="48">
        <v>10.048999999999999</v>
      </c>
      <c r="EL19" s="48">
        <v>9.91</v>
      </c>
      <c r="EM19" s="48">
        <v>9.7870000000000008</v>
      </c>
      <c r="EN19" s="48">
        <v>9.6530000000000005</v>
      </c>
      <c r="EO19" s="48">
        <v>9.5239999999999991</v>
      </c>
      <c r="EP19" s="48">
        <v>9.3930000000000007</v>
      </c>
      <c r="EQ19" s="48">
        <v>9.2680000000000007</v>
      </c>
      <c r="ER19" s="48">
        <v>9.14</v>
      </c>
      <c r="ES19" s="48">
        <v>9.0139999999999993</v>
      </c>
      <c r="ET19" s="48">
        <v>8.8940000000000001</v>
      </c>
      <c r="EU19" s="48">
        <v>8.7720000000000002</v>
      </c>
      <c r="EV19" s="48">
        <v>8.6549999999999994</v>
      </c>
      <c r="EW19" s="48">
        <v>8.5359999999999996</v>
      </c>
      <c r="EX19" s="48">
        <v>8.4190000000000005</v>
      </c>
      <c r="EY19" s="48">
        <v>8.3140000000000001</v>
      </c>
      <c r="EZ19" s="48">
        <v>8.1989999999999998</v>
      </c>
      <c r="FA19" s="48">
        <v>8.09</v>
      </c>
      <c r="FB19" s="48">
        <v>7.9790000000000001</v>
      </c>
      <c r="FC19" s="48">
        <v>7.8730000000000002</v>
      </c>
      <c r="FD19" s="48">
        <v>7.7640000000000002</v>
      </c>
      <c r="FE19" s="48">
        <v>7.6580000000000004</v>
      </c>
      <c r="FF19" s="48">
        <v>7.556</v>
      </c>
      <c r="FG19" s="48">
        <v>7.4509999999999996</v>
      </c>
      <c r="FH19" s="48">
        <v>7.3520000000000003</v>
      </c>
      <c r="FI19" s="48">
        <v>7.2510000000000003</v>
      </c>
      <c r="FJ19" s="48">
        <v>7.1509999999999998</v>
      </c>
      <c r="FK19" s="48">
        <v>7.0620000000000003</v>
      </c>
      <c r="FL19" s="48">
        <v>6.9649999999999999</v>
      </c>
      <c r="FM19" s="48">
        <v>6.8719999999999999</v>
      </c>
      <c r="FN19" s="48">
        <v>6.7779999999999996</v>
      </c>
      <c r="FO19" s="48">
        <v>6.6840000000000002</v>
      </c>
      <c r="FP19" s="48">
        <v>6.5720000000000001</v>
      </c>
      <c r="FQ19" s="48">
        <v>6.4619999999999997</v>
      </c>
      <c r="FR19" s="48">
        <v>6.3570000000000002</v>
      </c>
      <c r="FS19" s="48">
        <v>6.25</v>
      </c>
      <c r="FT19" s="48">
        <v>6.149</v>
      </c>
      <c r="FU19" s="48">
        <v>6.0460000000000003</v>
      </c>
      <c r="FV19" s="48">
        <v>5.944</v>
      </c>
      <c r="FW19" s="48">
        <v>5.851</v>
      </c>
      <c r="FX19" s="48">
        <v>5.7530000000000001</v>
      </c>
      <c r="FY19" s="48">
        <v>5.66</v>
      </c>
      <c r="FZ19" s="48">
        <v>5.5650000000000004</v>
      </c>
      <c r="GA19" s="48">
        <v>5.4729999999999999</v>
      </c>
      <c r="GB19" s="48">
        <v>5.3730000000000002</v>
      </c>
      <c r="GC19" s="48">
        <v>5.2750000000000004</v>
      </c>
      <c r="GD19" s="48">
        <v>5.1820000000000004</v>
      </c>
      <c r="GE19" s="48">
        <v>5.0869999999999997</v>
      </c>
      <c r="GF19" s="48">
        <v>4.9969999999999999</v>
      </c>
      <c r="GG19" s="48">
        <v>4.9080000000000004</v>
      </c>
      <c r="GH19" s="48">
        <v>4.8330000000000002</v>
      </c>
      <c r="GI19" s="48">
        <v>4.7670000000000003</v>
      </c>
      <c r="GJ19" s="48">
        <v>4.694</v>
      </c>
      <c r="GK19" s="48">
        <v>4.6239999999999997</v>
      </c>
      <c r="GL19" s="48">
        <v>4.5540000000000003</v>
      </c>
      <c r="GM19" s="48">
        <v>4.4870000000000001</v>
      </c>
      <c r="GN19" s="48">
        <v>4.423</v>
      </c>
      <c r="GO19" s="48">
        <v>4.3600000000000003</v>
      </c>
      <c r="GP19" s="48">
        <v>4.3</v>
      </c>
      <c r="GQ19" s="48">
        <v>4.2389999999999999</v>
      </c>
      <c r="GR19" s="48">
        <v>4.18</v>
      </c>
      <c r="GS19" s="48">
        <v>4.1219999999999999</v>
      </c>
      <c r="GT19" s="48">
        <v>4.0709999999999997</v>
      </c>
      <c r="GU19" s="48">
        <v>4.0259999999999998</v>
      </c>
      <c r="GV19" s="48">
        <v>3.9769999999999999</v>
      </c>
      <c r="GW19" s="48">
        <v>3.93</v>
      </c>
      <c r="GX19" s="48">
        <v>3.8820000000000001</v>
      </c>
      <c r="GY19" s="48">
        <v>3.8359999999999999</v>
      </c>
      <c r="GZ19" s="48">
        <v>3.7890000000000001</v>
      </c>
      <c r="HA19" s="48">
        <v>3.742</v>
      </c>
      <c r="HB19" s="48">
        <v>3.698</v>
      </c>
      <c r="HC19" s="48">
        <v>3.653</v>
      </c>
      <c r="HD19" s="48">
        <v>3.609</v>
      </c>
      <c r="HE19" s="48">
        <v>3.5640000000000001</v>
      </c>
      <c r="HF19" s="48">
        <v>3.5110000000000001</v>
      </c>
      <c r="HG19" s="48">
        <v>3.464</v>
      </c>
      <c r="HH19" s="48">
        <v>3.4129999999999998</v>
      </c>
      <c r="HI19" s="48">
        <v>3.3639999999999999</v>
      </c>
      <c r="HJ19" s="48">
        <v>3.3149999999999999</v>
      </c>
      <c r="HK19" s="48">
        <v>3.2669999999999999</v>
      </c>
      <c r="HL19" s="48">
        <v>3.2189999999999999</v>
      </c>
      <c r="HM19" s="48">
        <v>3.1709999999999998</v>
      </c>
      <c r="HN19" s="48">
        <v>3.1259999999999999</v>
      </c>
      <c r="HO19" s="48">
        <v>3.08</v>
      </c>
      <c r="HP19" s="48">
        <v>3.036</v>
      </c>
      <c r="HQ19" s="48">
        <v>2.9910000000000001</v>
      </c>
      <c r="HR19" s="48">
        <v>2.9470000000000001</v>
      </c>
      <c r="HS19" s="48">
        <v>2.9060000000000001</v>
      </c>
      <c r="HT19" s="48">
        <v>2.863</v>
      </c>
      <c r="HU19" s="48">
        <v>2.8220000000000001</v>
      </c>
      <c r="HV19" s="48">
        <v>2.7810000000000001</v>
      </c>
      <c r="HW19" s="48">
        <v>2.7410000000000001</v>
      </c>
      <c r="HX19" s="48">
        <v>2.7</v>
      </c>
      <c r="HY19" s="48">
        <v>2.661</v>
      </c>
      <c r="HZ19" s="48">
        <v>2.6230000000000002</v>
      </c>
      <c r="IA19" s="48">
        <v>2.5840000000000001</v>
      </c>
      <c r="IB19" s="48">
        <v>2.5470000000000002</v>
      </c>
      <c r="IC19" s="48">
        <v>2.5089999999999999</v>
      </c>
      <c r="ID19" s="48">
        <v>2.472</v>
      </c>
      <c r="IE19" s="48">
        <v>2.4390000000000001</v>
      </c>
      <c r="IF19" s="48">
        <v>2.403</v>
      </c>
      <c r="IG19" s="48">
        <v>2.3690000000000002</v>
      </c>
      <c r="IH19" s="48">
        <v>2.3340000000000001</v>
      </c>
      <c r="II19" s="48">
        <v>2.3010000000000002</v>
      </c>
      <c r="IJ19" s="39">
        <v>2.27</v>
      </c>
      <c r="IK19" s="39">
        <v>2.258</v>
      </c>
      <c r="IL19" s="39">
        <v>2.2450000000000001</v>
      </c>
      <c r="IM19" s="39">
        <v>2.2320000000000002</v>
      </c>
      <c r="IN19" s="39">
        <v>2.2210000000000001</v>
      </c>
      <c r="IO19" s="39">
        <v>2.2080000000000002</v>
      </c>
      <c r="IP19" s="39">
        <v>2.1959999999999997</v>
      </c>
      <c r="IQ19" s="39">
        <v>2.1850000000000001</v>
      </c>
      <c r="IR19" s="39">
        <v>2.1719999999999997</v>
      </c>
      <c r="IS19" s="39">
        <v>2.16</v>
      </c>
      <c r="IT19" s="39">
        <v>2.1479999999999997</v>
      </c>
      <c r="IU19" s="39">
        <v>2.1360000000000001</v>
      </c>
      <c r="IV19" s="39">
        <v>2.1240000000000001</v>
      </c>
      <c r="IW19" s="39">
        <v>2.1120000000000001</v>
      </c>
      <c r="IX19" s="39">
        <v>2.0990000000000002</v>
      </c>
      <c r="IY19" s="39">
        <v>2.0869999999999997</v>
      </c>
      <c r="IZ19" s="39">
        <v>2.0760000000000001</v>
      </c>
      <c r="JA19" s="39">
        <v>2.0620000000000003</v>
      </c>
      <c r="JB19" s="39">
        <v>2.0499999999999998</v>
      </c>
      <c r="JC19" s="39">
        <v>2.0389999999999997</v>
      </c>
      <c r="JD19" s="39">
        <v>2.0259999999999998</v>
      </c>
      <c r="JE19" s="39">
        <v>2.0140000000000002</v>
      </c>
      <c r="JF19" s="39">
        <v>2.0030000000000001</v>
      </c>
      <c r="JG19" s="39">
        <v>1.99</v>
      </c>
      <c r="JH19" s="39">
        <v>1.978</v>
      </c>
      <c r="JI19" s="39">
        <v>1.9649999999999999</v>
      </c>
      <c r="JJ19" s="39">
        <v>1.9529999999999998</v>
      </c>
      <c r="JK19" s="39">
        <v>1.9409999999999998</v>
      </c>
      <c r="JL19" s="39">
        <v>1.929</v>
      </c>
      <c r="JM19" s="39">
        <v>1.9159999999999999</v>
      </c>
      <c r="JN19" s="39">
        <v>1.905</v>
      </c>
      <c r="JO19" s="39">
        <v>1.8919999999999999</v>
      </c>
      <c r="JP19" s="39">
        <v>1.88</v>
      </c>
      <c r="JQ19" s="39">
        <v>1.8679999999999999</v>
      </c>
      <c r="JR19" s="39">
        <v>1.8559999999999999</v>
      </c>
      <c r="JS19" s="39">
        <v>1.8439999999999999</v>
      </c>
      <c r="JT19" s="39">
        <v>1.8319999999999999</v>
      </c>
      <c r="JU19" s="39">
        <v>1.819</v>
      </c>
      <c r="JV19" s="39">
        <v>1.8069999999999999</v>
      </c>
      <c r="JW19" s="39">
        <v>1.794</v>
      </c>
      <c r="JX19" s="39">
        <v>1.782</v>
      </c>
      <c r="JY19" s="39">
        <v>1.77</v>
      </c>
      <c r="JZ19" s="39">
        <v>1.758</v>
      </c>
      <c r="KA19" s="39">
        <v>1.746</v>
      </c>
      <c r="KB19" s="39">
        <v>1.734</v>
      </c>
      <c r="KC19" s="39">
        <v>1.722</v>
      </c>
      <c r="KD19" s="39">
        <v>1.71</v>
      </c>
      <c r="KE19" s="39">
        <v>1.698</v>
      </c>
      <c r="KF19" s="39">
        <v>1.6850000000000001</v>
      </c>
      <c r="KG19" s="39">
        <v>1.673</v>
      </c>
      <c r="KH19" s="39">
        <v>1.661</v>
      </c>
      <c r="KI19" s="39">
        <v>1.6480000000000001</v>
      </c>
      <c r="KJ19" s="39">
        <v>1.6360000000000001</v>
      </c>
      <c r="KK19" s="39">
        <v>1.6240000000000001</v>
      </c>
      <c r="KL19" s="39">
        <v>1.6120000000000001</v>
      </c>
      <c r="KM19" s="39">
        <v>1.6</v>
      </c>
      <c r="KN19" s="39">
        <v>1.5880000000000001</v>
      </c>
      <c r="KO19" s="39">
        <v>1.5760000000000001</v>
      </c>
      <c r="KP19" s="39">
        <v>1.5640000000000001</v>
      </c>
      <c r="KQ19" s="39">
        <v>1.552</v>
      </c>
      <c r="KR19" s="39">
        <v>1.5390000000000001</v>
      </c>
      <c r="KS19" s="39">
        <v>1.5270000000000001</v>
      </c>
      <c r="KT19" s="39">
        <v>1.516</v>
      </c>
      <c r="KU19" s="39">
        <v>1.502</v>
      </c>
      <c r="KV19" s="39">
        <v>1.49</v>
      </c>
      <c r="KW19" s="39">
        <v>1.478</v>
      </c>
      <c r="KX19" s="39">
        <v>1.466</v>
      </c>
      <c r="KY19" s="39">
        <v>1.454</v>
      </c>
      <c r="KZ19" s="39">
        <v>1.4430000000000001</v>
      </c>
      <c r="LA19" s="39">
        <v>1.43</v>
      </c>
      <c r="LB19" s="39">
        <v>1.4179999999999999</v>
      </c>
      <c r="LC19" s="39">
        <v>1.4060000000000001</v>
      </c>
      <c r="LD19" s="39">
        <v>1.393</v>
      </c>
      <c r="LE19" s="39">
        <v>1.381</v>
      </c>
      <c r="LF19" s="39">
        <v>1.369</v>
      </c>
      <c r="LG19" s="39">
        <v>1.3559999999999999</v>
      </c>
      <c r="LH19" s="39">
        <v>1.345</v>
      </c>
      <c r="LI19" s="39">
        <v>1.3320000000000001</v>
      </c>
      <c r="LJ19" s="39">
        <v>1.32</v>
      </c>
      <c r="LK19" s="39">
        <v>1.3080000000000001</v>
      </c>
      <c r="LL19" s="39">
        <v>1.296</v>
      </c>
      <c r="LM19" s="39">
        <v>1.286</v>
      </c>
      <c r="LN19" s="39">
        <v>1.2770000000000001</v>
      </c>
      <c r="LO19" s="39">
        <v>1.266</v>
      </c>
      <c r="LP19" s="39">
        <v>1.256</v>
      </c>
      <c r="LQ19" s="39">
        <v>1.246</v>
      </c>
      <c r="LR19" s="39">
        <v>1.236</v>
      </c>
      <c r="LS19" s="39">
        <v>1.226</v>
      </c>
      <c r="LT19" s="39">
        <v>1.216</v>
      </c>
      <c r="LU19" s="39">
        <v>1.2050000000000001</v>
      </c>
      <c r="LV19" s="39">
        <v>1.196</v>
      </c>
      <c r="LW19" s="39">
        <v>1.1859999999999999</v>
      </c>
      <c r="LX19" s="39">
        <v>1.175</v>
      </c>
      <c r="LY19" s="39">
        <v>1.167</v>
      </c>
      <c r="LZ19" s="39">
        <v>1.1579999999999999</v>
      </c>
      <c r="MA19" s="39">
        <v>1.149</v>
      </c>
      <c r="MB19" s="39">
        <v>1.1400000000000001</v>
      </c>
      <c r="MC19" s="39">
        <v>1.1299999999999999</v>
      </c>
      <c r="MD19" s="39">
        <v>1.121</v>
      </c>
      <c r="ME19" s="39">
        <v>1.111</v>
      </c>
      <c r="MF19" s="39">
        <v>1.103</v>
      </c>
      <c r="MG19" s="39">
        <v>1.093</v>
      </c>
      <c r="MH19" s="39">
        <v>1.0840000000000001</v>
      </c>
      <c r="MI19" s="39">
        <v>1.0760000000000001</v>
      </c>
      <c r="MJ19" s="39">
        <v>1.0660000000000001</v>
      </c>
      <c r="MK19" s="39">
        <v>1.0580000000000001</v>
      </c>
      <c r="ML19" s="39">
        <v>1.048</v>
      </c>
      <c r="MM19" s="39">
        <v>1.0389999999999999</v>
      </c>
      <c r="MN19" s="39">
        <v>1.03</v>
      </c>
      <c r="MO19" s="39">
        <v>1.02</v>
      </c>
      <c r="MP19" s="39">
        <v>1.0109999999999999</v>
      </c>
      <c r="MQ19" s="39">
        <v>1.002</v>
      </c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  <c r="XEQ19" s="1"/>
      <c r="XER19" s="1"/>
      <c r="XES19" s="1"/>
      <c r="XET19" s="1"/>
      <c r="XEU19" s="1"/>
      <c r="XEV19" s="1"/>
      <c r="XEW19" s="1"/>
      <c r="XEX19" s="1"/>
      <c r="XEY19" s="1"/>
      <c r="XEZ19" s="1"/>
      <c r="XFA19" s="1"/>
    </row>
    <row r="20" spans="2:16381" s="2" customFormat="1" x14ac:dyDescent="0.3">
      <c r="B20" s="45">
        <v>15</v>
      </c>
      <c r="C20" s="46">
        <v>33</v>
      </c>
      <c r="D20" s="47">
        <v>1859.606</v>
      </c>
      <c r="E20" s="48">
        <v>1686.508</v>
      </c>
      <c r="F20" s="48">
        <v>1540.223</v>
      </c>
      <c r="G20" s="48">
        <v>1402.38</v>
      </c>
      <c r="H20" s="48">
        <v>1280.751</v>
      </c>
      <c r="I20" s="48">
        <v>1166.145</v>
      </c>
      <c r="J20" s="48">
        <v>1061.7860000000001</v>
      </c>
      <c r="K20" s="48">
        <v>975.572</v>
      </c>
      <c r="L20" s="48">
        <v>888.25800000000004</v>
      </c>
      <c r="M20" s="48">
        <v>811.20799999999997</v>
      </c>
      <c r="N20" s="48">
        <v>738.60500000000002</v>
      </c>
      <c r="O20" s="48">
        <v>674.54600000000005</v>
      </c>
      <c r="P20" s="48">
        <v>614.19100000000003</v>
      </c>
      <c r="Q20" s="48">
        <v>559.66700000000003</v>
      </c>
      <c r="R20" s="48">
        <v>513.47500000000002</v>
      </c>
      <c r="S20" s="48">
        <v>469.75</v>
      </c>
      <c r="T20" s="48">
        <v>430.98899999999998</v>
      </c>
      <c r="U20" s="48">
        <v>394.29500000000002</v>
      </c>
      <c r="V20" s="48">
        <v>361.279</v>
      </c>
      <c r="W20" s="48">
        <v>336.255</v>
      </c>
      <c r="X20" s="48">
        <v>310.56799999999998</v>
      </c>
      <c r="Y20" s="48">
        <v>287.58199999999999</v>
      </c>
      <c r="Z20" s="48">
        <v>265.61099999999999</v>
      </c>
      <c r="AA20" s="48">
        <v>245.95</v>
      </c>
      <c r="AB20" s="48">
        <v>227.33199999999999</v>
      </c>
      <c r="AC20" s="48">
        <v>210.96899999999999</v>
      </c>
      <c r="AD20" s="48">
        <v>196.40899999999999</v>
      </c>
      <c r="AE20" s="48">
        <v>182.45400000000001</v>
      </c>
      <c r="AF20" s="48">
        <v>170.03700000000001</v>
      </c>
      <c r="AG20" s="48">
        <v>158.178</v>
      </c>
      <c r="AH20" s="48">
        <v>146.94499999999999</v>
      </c>
      <c r="AI20" s="48">
        <v>136.88</v>
      </c>
      <c r="AJ20" s="48">
        <v>126.95699999999999</v>
      </c>
      <c r="AK20" s="48">
        <v>117.80800000000001</v>
      </c>
      <c r="AL20" s="48">
        <v>109.607</v>
      </c>
      <c r="AM20" s="48">
        <v>102.07</v>
      </c>
      <c r="AN20" s="48">
        <v>94.614999999999995</v>
      </c>
      <c r="AO20" s="48">
        <v>87.710999999999999</v>
      </c>
      <c r="AP20" s="48">
        <v>81.412000000000006</v>
      </c>
      <c r="AQ20" s="48">
        <v>75.322000000000003</v>
      </c>
      <c r="AR20" s="48">
        <v>69.909000000000006</v>
      </c>
      <c r="AS20" s="48">
        <v>65.555999999999997</v>
      </c>
      <c r="AT20" s="48">
        <v>63.969000000000001</v>
      </c>
      <c r="AU20" s="48">
        <v>62.569000000000003</v>
      </c>
      <c r="AV20" s="48">
        <v>61.054000000000002</v>
      </c>
      <c r="AW20" s="48">
        <v>59.622999999999998</v>
      </c>
      <c r="AX20" s="48">
        <v>58.18</v>
      </c>
      <c r="AY20" s="48">
        <v>56.816000000000003</v>
      </c>
      <c r="AZ20" s="48">
        <v>55.441000000000003</v>
      </c>
      <c r="BA20" s="48">
        <v>54.098999999999997</v>
      </c>
      <c r="BB20" s="48">
        <v>52.83</v>
      </c>
      <c r="BC20" s="48">
        <v>51.552</v>
      </c>
      <c r="BD20" s="48">
        <v>50.343000000000004</v>
      </c>
      <c r="BE20" s="48">
        <v>49.125</v>
      </c>
      <c r="BF20" s="48">
        <v>47.935000000000002</v>
      </c>
      <c r="BG20" s="48">
        <v>46.886000000000003</v>
      </c>
      <c r="BH20" s="48">
        <v>45.750999999999998</v>
      </c>
      <c r="BI20" s="48">
        <v>44.679000000000002</v>
      </c>
      <c r="BJ20" s="48">
        <v>43.597000000000001</v>
      </c>
      <c r="BK20" s="48">
        <v>42.575000000000003</v>
      </c>
      <c r="BL20" s="48">
        <v>41.543999999999997</v>
      </c>
      <c r="BM20" s="48">
        <v>40.539000000000001</v>
      </c>
      <c r="BN20" s="48">
        <v>39.588000000000001</v>
      </c>
      <c r="BO20" s="48">
        <v>38.630000000000003</v>
      </c>
      <c r="BP20" s="48">
        <v>37.725000000000001</v>
      </c>
      <c r="BQ20" s="48">
        <v>36.811</v>
      </c>
      <c r="BR20" s="48">
        <v>35.92</v>
      </c>
      <c r="BS20" s="48">
        <v>35.134</v>
      </c>
      <c r="BT20" s="48">
        <v>34.283000000000001</v>
      </c>
      <c r="BU20" s="48">
        <v>33.479999999999997</v>
      </c>
      <c r="BV20" s="48">
        <v>32.668999999999997</v>
      </c>
      <c r="BW20" s="48">
        <v>31.904</v>
      </c>
      <c r="BX20" s="48">
        <v>31.131</v>
      </c>
      <c r="BY20" s="48">
        <v>30.378</v>
      </c>
      <c r="BZ20" s="48">
        <v>29.666</v>
      </c>
      <c r="CA20" s="48">
        <v>28.946999999999999</v>
      </c>
      <c r="CB20" s="48">
        <v>28.268999999999998</v>
      </c>
      <c r="CC20" s="48">
        <v>27.585000000000001</v>
      </c>
      <c r="CD20" s="48">
        <v>26.917000000000002</v>
      </c>
      <c r="CE20" s="48">
        <v>26.306999999999999</v>
      </c>
      <c r="CF20" s="48">
        <v>25.67</v>
      </c>
      <c r="CG20" s="48">
        <v>25.068000000000001</v>
      </c>
      <c r="CH20" s="48">
        <v>24.460999999999999</v>
      </c>
      <c r="CI20" s="48">
        <v>23.896000000000001</v>
      </c>
      <c r="CJ20" s="48">
        <v>23.364000000000001</v>
      </c>
      <c r="CK20" s="48">
        <v>22.844999999999999</v>
      </c>
      <c r="CL20" s="48">
        <v>22.353000000000002</v>
      </c>
      <c r="CM20" s="48">
        <v>21.856000000000002</v>
      </c>
      <c r="CN20" s="48">
        <v>21.385999999999999</v>
      </c>
      <c r="CO20" s="48">
        <v>20.919</v>
      </c>
      <c r="CP20" s="48">
        <v>20.504999999999999</v>
      </c>
      <c r="CQ20" s="48">
        <v>20.138999999999999</v>
      </c>
      <c r="CR20" s="48">
        <v>19.741</v>
      </c>
      <c r="CS20" s="48">
        <v>19.363</v>
      </c>
      <c r="CT20" s="48">
        <v>18.981000000000002</v>
      </c>
      <c r="CU20" s="48">
        <v>18.622</v>
      </c>
      <c r="CV20" s="48">
        <v>18.282</v>
      </c>
      <c r="CW20" s="48">
        <v>17.948</v>
      </c>
      <c r="CX20" s="48">
        <v>17.631</v>
      </c>
      <c r="CY20" s="48">
        <v>17.309000000000001</v>
      </c>
      <c r="CZ20" s="48">
        <v>17.007999999999999</v>
      </c>
      <c r="DA20" s="48">
        <v>16.731999999999999</v>
      </c>
      <c r="DB20" s="48">
        <v>16.459</v>
      </c>
      <c r="DC20" s="48">
        <v>16.22</v>
      </c>
      <c r="DD20" s="48">
        <v>15.973000000000001</v>
      </c>
      <c r="DE20" s="48">
        <v>15.736000000000001</v>
      </c>
      <c r="DF20" s="48">
        <v>15.496</v>
      </c>
      <c r="DG20" s="48">
        <v>15.266999999999999</v>
      </c>
      <c r="DH20" s="48">
        <v>15.034000000000001</v>
      </c>
      <c r="DI20" s="48">
        <v>14.805</v>
      </c>
      <c r="DJ20" s="48">
        <v>14.586</v>
      </c>
      <c r="DK20" s="48">
        <v>14.363</v>
      </c>
      <c r="DL20" s="48">
        <v>14.151</v>
      </c>
      <c r="DM20" s="48">
        <v>13.938000000000001</v>
      </c>
      <c r="DN20" s="48">
        <v>13.746</v>
      </c>
      <c r="DO20" s="48">
        <v>13.574999999999999</v>
      </c>
      <c r="DP20" s="48">
        <v>13.388999999999999</v>
      </c>
      <c r="DQ20" s="48">
        <v>13.21</v>
      </c>
      <c r="DR20" s="48">
        <v>13.029</v>
      </c>
      <c r="DS20" s="48">
        <v>12.855</v>
      </c>
      <c r="DT20" s="48">
        <v>12.678000000000001</v>
      </c>
      <c r="DU20" s="48">
        <v>12.504</v>
      </c>
      <c r="DV20" s="48">
        <v>12.337</v>
      </c>
      <c r="DW20" s="48">
        <v>12.167</v>
      </c>
      <c r="DX20" s="48">
        <v>12.005000000000001</v>
      </c>
      <c r="DY20" s="48">
        <v>11.84</v>
      </c>
      <c r="DZ20" s="48">
        <v>11.677</v>
      </c>
      <c r="EA20" s="48">
        <v>11.526999999999999</v>
      </c>
      <c r="EB20" s="48">
        <v>11.368</v>
      </c>
      <c r="EC20" s="48">
        <v>11.217000000000001</v>
      </c>
      <c r="ED20" s="48">
        <v>11.061999999999999</v>
      </c>
      <c r="EE20" s="48">
        <v>10.914999999999999</v>
      </c>
      <c r="EF20" s="48">
        <v>10.765000000000001</v>
      </c>
      <c r="EG20" s="48">
        <v>10.617000000000001</v>
      </c>
      <c r="EH20" s="48">
        <v>10.475</v>
      </c>
      <c r="EI20" s="48">
        <v>10.331</v>
      </c>
      <c r="EJ20" s="48">
        <v>10.193</v>
      </c>
      <c r="EK20" s="48">
        <v>10.053000000000001</v>
      </c>
      <c r="EL20" s="48">
        <v>9.9149999999999991</v>
      </c>
      <c r="EM20" s="48">
        <v>9.7919999999999998</v>
      </c>
      <c r="EN20" s="48">
        <v>9.657</v>
      </c>
      <c r="EO20" s="48">
        <v>9.5280000000000005</v>
      </c>
      <c r="EP20" s="48">
        <v>9.3970000000000002</v>
      </c>
      <c r="EQ20" s="48">
        <v>9.2720000000000002</v>
      </c>
      <c r="ER20" s="48">
        <v>9.1440000000000001</v>
      </c>
      <c r="ES20" s="48">
        <v>9.0180000000000007</v>
      </c>
      <c r="ET20" s="48">
        <v>8.8979999999999997</v>
      </c>
      <c r="EU20" s="48">
        <v>8.7759999999999998</v>
      </c>
      <c r="EV20" s="48">
        <v>8.6590000000000007</v>
      </c>
      <c r="EW20" s="48">
        <v>8.5399999999999991</v>
      </c>
      <c r="EX20" s="48">
        <v>8.4220000000000006</v>
      </c>
      <c r="EY20" s="48">
        <v>8.3179999999999996</v>
      </c>
      <c r="EZ20" s="48">
        <v>8.2029999999999994</v>
      </c>
      <c r="FA20" s="48">
        <v>8.0939999999999994</v>
      </c>
      <c r="FB20" s="48">
        <v>7.9820000000000002</v>
      </c>
      <c r="FC20" s="48">
        <v>7.8760000000000003</v>
      </c>
      <c r="FD20" s="48">
        <v>7.7679999999999998</v>
      </c>
      <c r="FE20" s="48">
        <v>7.6609999999999996</v>
      </c>
      <c r="FF20" s="48">
        <v>7.5590000000000002</v>
      </c>
      <c r="FG20" s="48">
        <v>7.4550000000000001</v>
      </c>
      <c r="FH20" s="48">
        <v>7.3550000000000004</v>
      </c>
      <c r="FI20" s="48">
        <v>7.2539999999999996</v>
      </c>
      <c r="FJ20" s="48">
        <v>7.1539999999999999</v>
      </c>
      <c r="FK20" s="48">
        <v>7.0650000000000004</v>
      </c>
      <c r="FL20" s="48">
        <v>6.968</v>
      </c>
      <c r="FM20" s="48">
        <v>6.875</v>
      </c>
      <c r="FN20" s="48">
        <v>6.7809999999999997</v>
      </c>
      <c r="FO20" s="48">
        <v>6.6870000000000003</v>
      </c>
      <c r="FP20" s="48">
        <v>6.5750000000000002</v>
      </c>
      <c r="FQ20" s="48">
        <v>6.4649999999999999</v>
      </c>
      <c r="FR20" s="48">
        <v>6.36</v>
      </c>
      <c r="FS20" s="48">
        <v>6.2530000000000001</v>
      </c>
      <c r="FT20" s="48">
        <v>6.1520000000000001</v>
      </c>
      <c r="FU20" s="48">
        <v>6.048</v>
      </c>
      <c r="FV20" s="48">
        <v>5.9470000000000001</v>
      </c>
      <c r="FW20" s="48">
        <v>5.8540000000000001</v>
      </c>
      <c r="FX20" s="48">
        <v>5.7560000000000002</v>
      </c>
      <c r="FY20" s="48">
        <v>5.6619999999999999</v>
      </c>
      <c r="FZ20" s="48">
        <v>5.5670000000000002</v>
      </c>
      <c r="GA20" s="48">
        <v>5.4749999999999996</v>
      </c>
      <c r="GB20" s="48">
        <v>5.375</v>
      </c>
      <c r="GC20" s="48">
        <v>5.2770000000000001</v>
      </c>
      <c r="GD20" s="48">
        <v>5.1840000000000002</v>
      </c>
      <c r="GE20" s="48">
        <v>5.0890000000000004</v>
      </c>
      <c r="GF20" s="48">
        <v>4.9989999999999997</v>
      </c>
      <c r="GG20" s="48">
        <v>4.91</v>
      </c>
      <c r="GH20" s="48">
        <v>4.835</v>
      </c>
      <c r="GI20" s="48">
        <v>4.7690000000000001</v>
      </c>
      <c r="GJ20" s="48">
        <v>4.6959999999999997</v>
      </c>
      <c r="GK20" s="48">
        <v>4.6260000000000003</v>
      </c>
      <c r="GL20" s="48">
        <v>4.556</v>
      </c>
      <c r="GM20" s="48">
        <v>4.4889999999999999</v>
      </c>
      <c r="GN20" s="48">
        <v>4.4249999999999998</v>
      </c>
      <c r="GO20" s="48">
        <v>4.3620000000000001</v>
      </c>
      <c r="GP20" s="48">
        <v>4.3019999999999996</v>
      </c>
      <c r="GQ20" s="48">
        <v>4.2409999999999997</v>
      </c>
      <c r="GR20" s="48">
        <v>4.1820000000000004</v>
      </c>
      <c r="GS20" s="48">
        <v>4.1239999999999997</v>
      </c>
      <c r="GT20" s="48">
        <v>4.0730000000000004</v>
      </c>
      <c r="GU20" s="48">
        <v>4.0279999999999996</v>
      </c>
      <c r="GV20" s="48">
        <v>3.9790000000000001</v>
      </c>
      <c r="GW20" s="48">
        <v>3.9319999999999999</v>
      </c>
      <c r="GX20" s="48">
        <v>3.883</v>
      </c>
      <c r="GY20" s="48">
        <v>3.8370000000000002</v>
      </c>
      <c r="GZ20" s="48">
        <v>3.79</v>
      </c>
      <c r="HA20" s="48">
        <v>3.7440000000000002</v>
      </c>
      <c r="HB20" s="48">
        <v>3.7</v>
      </c>
      <c r="HC20" s="48">
        <v>3.6539999999999999</v>
      </c>
      <c r="HD20" s="48">
        <v>3.6110000000000002</v>
      </c>
      <c r="HE20" s="48">
        <v>3.5649999999999999</v>
      </c>
      <c r="HF20" s="48">
        <v>3.512</v>
      </c>
      <c r="HG20" s="48">
        <v>3.4660000000000002</v>
      </c>
      <c r="HH20" s="48">
        <v>3.415</v>
      </c>
      <c r="HI20" s="48">
        <v>3.3660000000000001</v>
      </c>
      <c r="HJ20" s="48">
        <v>3.3159999999999998</v>
      </c>
      <c r="HK20" s="48">
        <v>3.2690000000000001</v>
      </c>
      <c r="HL20" s="48">
        <v>3.22</v>
      </c>
      <c r="HM20" s="48">
        <v>3.173</v>
      </c>
      <c r="HN20" s="48">
        <v>3.1269999999999998</v>
      </c>
      <c r="HO20" s="48">
        <v>3.081</v>
      </c>
      <c r="HP20" s="48">
        <v>3.0369999999999999</v>
      </c>
      <c r="HQ20" s="48">
        <v>2.992</v>
      </c>
      <c r="HR20" s="48">
        <v>2.948</v>
      </c>
      <c r="HS20" s="48">
        <v>2.907</v>
      </c>
      <c r="HT20" s="48">
        <v>2.8639999999999999</v>
      </c>
      <c r="HU20" s="48">
        <v>2.8239999999999998</v>
      </c>
      <c r="HV20" s="48">
        <v>2.782</v>
      </c>
      <c r="HW20" s="48">
        <v>2.742</v>
      </c>
      <c r="HX20" s="48">
        <v>2.702</v>
      </c>
      <c r="HY20" s="48">
        <v>2.6619999999999999</v>
      </c>
      <c r="HZ20" s="48">
        <v>2.6240000000000001</v>
      </c>
      <c r="IA20" s="48">
        <v>2.585</v>
      </c>
      <c r="IB20" s="48">
        <v>2.548</v>
      </c>
      <c r="IC20" s="48">
        <v>2.5099999999999998</v>
      </c>
      <c r="ID20" s="48">
        <v>2.4729999999999999</v>
      </c>
      <c r="IE20" s="48">
        <v>2.44</v>
      </c>
      <c r="IF20" s="48">
        <v>2.4039999999999999</v>
      </c>
      <c r="IG20" s="48">
        <v>2.37</v>
      </c>
      <c r="IH20" s="48">
        <v>2.335</v>
      </c>
      <c r="II20" s="48">
        <v>2.302</v>
      </c>
      <c r="IJ20" s="39">
        <v>2.27</v>
      </c>
      <c r="IK20" s="39">
        <v>2.258</v>
      </c>
      <c r="IL20" s="39">
        <v>2.2450000000000001</v>
      </c>
      <c r="IM20" s="39">
        <v>2.2330000000000001</v>
      </c>
      <c r="IN20" s="39">
        <v>2.2210000000000001</v>
      </c>
      <c r="IO20" s="39">
        <v>2.2080000000000002</v>
      </c>
      <c r="IP20" s="39">
        <v>2.1959999999999997</v>
      </c>
      <c r="IQ20" s="39">
        <v>2.1850000000000001</v>
      </c>
      <c r="IR20" s="39">
        <v>2.173</v>
      </c>
      <c r="IS20" s="39">
        <v>2.16</v>
      </c>
      <c r="IT20" s="39">
        <v>2.149</v>
      </c>
      <c r="IU20" s="39">
        <v>2.1360000000000001</v>
      </c>
      <c r="IV20" s="39">
        <v>2.1240000000000001</v>
      </c>
      <c r="IW20" s="39">
        <v>2.1120000000000001</v>
      </c>
      <c r="IX20" s="39">
        <v>2.0990000000000002</v>
      </c>
      <c r="IY20" s="39">
        <v>2.0869999999999997</v>
      </c>
      <c r="IZ20" s="39">
        <v>2.0760000000000001</v>
      </c>
      <c r="JA20" s="39">
        <v>2.0620000000000003</v>
      </c>
      <c r="JB20" s="39">
        <v>2.0510000000000002</v>
      </c>
      <c r="JC20" s="39">
        <v>2.0389999999999997</v>
      </c>
      <c r="JD20" s="39">
        <v>2.0259999999999998</v>
      </c>
      <c r="JE20" s="39">
        <v>2.0140000000000002</v>
      </c>
      <c r="JF20" s="39">
        <v>2.0030000000000001</v>
      </c>
      <c r="JG20" s="39">
        <v>1.99</v>
      </c>
      <c r="JH20" s="39">
        <v>1.978</v>
      </c>
      <c r="JI20" s="39">
        <v>1.9649999999999999</v>
      </c>
      <c r="JJ20" s="39">
        <v>1.9529999999999998</v>
      </c>
      <c r="JK20" s="39">
        <v>1.9409999999999998</v>
      </c>
      <c r="JL20" s="39">
        <v>1.929</v>
      </c>
      <c r="JM20" s="39">
        <v>1.9159999999999999</v>
      </c>
      <c r="JN20" s="39">
        <v>1.905</v>
      </c>
      <c r="JO20" s="39">
        <v>1.893</v>
      </c>
      <c r="JP20" s="39">
        <v>1.88</v>
      </c>
      <c r="JQ20" s="39">
        <v>1.869</v>
      </c>
      <c r="JR20" s="39">
        <v>1.8559999999999999</v>
      </c>
      <c r="JS20" s="39">
        <v>1.8439999999999999</v>
      </c>
      <c r="JT20" s="39">
        <v>1.8319999999999999</v>
      </c>
      <c r="JU20" s="39">
        <v>1.819</v>
      </c>
      <c r="JV20" s="39">
        <v>1.8069999999999999</v>
      </c>
      <c r="JW20" s="39">
        <v>1.794</v>
      </c>
      <c r="JX20" s="39">
        <v>1.7829999999999999</v>
      </c>
      <c r="JY20" s="39">
        <v>1.7709999999999999</v>
      </c>
      <c r="JZ20" s="39">
        <v>1.758</v>
      </c>
      <c r="KA20" s="39">
        <v>1.7469999999999999</v>
      </c>
      <c r="KB20" s="39">
        <v>1.734</v>
      </c>
      <c r="KC20" s="39">
        <v>1.722</v>
      </c>
      <c r="KD20" s="39">
        <v>1.71</v>
      </c>
      <c r="KE20" s="39">
        <v>1.698</v>
      </c>
      <c r="KF20" s="39">
        <v>1.6850000000000001</v>
      </c>
      <c r="KG20" s="39">
        <v>1.673</v>
      </c>
      <c r="KH20" s="39">
        <v>1.661</v>
      </c>
      <c r="KI20" s="39">
        <v>1.6480000000000001</v>
      </c>
      <c r="KJ20" s="39">
        <v>1.637</v>
      </c>
      <c r="KK20" s="39">
        <v>1.6240000000000001</v>
      </c>
      <c r="KL20" s="39">
        <v>1.6120000000000001</v>
      </c>
      <c r="KM20" s="39">
        <v>1.601</v>
      </c>
      <c r="KN20" s="39">
        <v>1.589</v>
      </c>
      <c r="KO20" s="39">
        <v>1.5760000000000001</v>
      </c>
      <c r="KP20" s="39">
        <v>1.5640000000000001</v>
      </c>
      <c r="KQ20" s="39">
        <v>1.552</v>
      </c>
      <c r="KR20" s="39">
        <v>1.5390000000000001</v>
      </c>
      <c r="KS20" s="39">
        <v>1.5270000000000001</v>
      </c>
      <c r="KT20" s="39">
        <v>1.516</v>
      </c>
      <c r="KU20" s="39">
        <v>1.502</v>
      </c>
      <c r="KV20" s="39">
        <v>1.4910000000000001</v>
      </c>
      <c r="KW20" s="39">
        <v>1.478</v>
      </c>
      <c r="KX20" s="39">
        <v>1.466</v>
      </c>
      <c r="KY20" s="39">
        <v>1.4550000000000001</v>
      </c>
      <c r="KZ20" s="39">
        <v>1.4430000000000001</v>
      </c>
      <c r="LA20" s="39">
        <v>1.43</v>
      </c>
      <c r="LB20" s="39">
        <v>1.4179999999999999</v>
      </c>
      <c r="LC20" s="39">
        <v>1.407</v>
      </c>
      <c r="LD20" s="39">
        <v>1.393</v>
      </c>
      <c r="LE20" s="39">
        <v>1.381</v>
      </c>
      <c r="LF20" s="39">
        <v>1.369</v>
      </c>
      <c r="LG20" s="39">
        <v>1.3559999999999999</v>
      </c>
      <c r="LH20" s="39">
        <v>1.345</v>
      </c>
      <c r="LI20" s="39">
        <v>1.3320000000000001</v>
      </c>
      <c r="LJ20" s="39">
        <v>1.32</v>
      </c>
      <c r="LK20" s="39">
        <v>1.3089999999999999</v>
      </c>
      <c r="LL20" s="39">
        <v>1.296</v>
      </c>
      <c r="LM20" s="39">
        <v>1.286</v>
      </c>
      <c r="LN20" s="39">
        <v>1.2770000000000001</v>
      </c>
      <c r="LO20" s="39">
        <v>1.266</v>
      </c>
      <c r="LP20" s="39">
        <v>1.256</v>
      </c>
      <c r="LQ20" s="39">
        <v>1.246</v>
      </c>
      <c r="LR20" s="39">
        <v>1.236</v>
      </c>
      <c r="LS20" s="39">
        <v>1.226</v>
      </c>
      <c r="LT20" s="39">
        <v>1.216</v>
      </c>
      <c r="LU20" s="39">
        <v>1.2050000000000001</v>
      </c>
      <c r="LV20" s="39">
        <v>1.196</v>
      </c>
      <c r="LW20" s="39">
        <v>1.1870000000000001</v>
      </c>
      <c r="LX20" s="39">
        <v>1.1759999999999999</v>
      </c>
      <c r="LY20" s="39">
        <v>1.167</v>
      </c>
      <c r="LZ20" s="39">
        <v>1.1579999999999999</v>
      </c>
      <c r="MA20" s="39">
        <v>1.149</v>
      </c>
      <c r="MB20" s="39">
        <v>1.1400000000000001</v>
      </c>
      <c r="MC20" s="39">
        <v>1.1299999999999999</v>
      </c>
      <c r="MD20" s="39">
        <v>1.121</v>
      </c>
      <c r="ME20" s="39">
        <v>1.1120000000000001</v>
      </c>
      <c r="MF20" s="39">
        <v>1.103</v>
      </c>
      <c r="MG20" s="39">
        <v>1.0940000000000001</v>
      </c>
      <c r="MH20" s="39">
        <v>1.0840000000000001</v>
      </c>
      <c r="MI20" s="39">
        <v>1.0760000000000001</v>
      </c>
      <c r="MJ20" s="39">
        <v>1.0669999999999999</v>
      </c>
      <c r="MK20" s="39">
        <v>1.0580000000000001</v>
      </c>
      <c r="ML20" s="39">
        <v>1.048</v>
      </c>
      <c r="MM20" s="39">
        <v>1.0389999999999999</v>
      </c>
      <c r="MN20" s="39">
        <v>1.0309999999999999</v>
      </c>
      <c r="MO20" s="39">
        <v>1.0209999999999999</v>
      </c>
      <c r="MP20" s="39">
        <v>1.012</v>
      </c>
      <c r="MQ20" s="39">
        <v>1.002</v>
      </c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  <c r="XDS20" s="1"/>
      <c r="XDT20" s="1"/>
      <c r="XDU20" s="1"/>
      <c r="XDV20" s="1"/>
      <c r="XDW20" s="1"/>
      <c r="XDX20" s="1"/>
      <c r="XDY20" s="1"/>
      <c r="XDZ20" s="1"/>
      <c r="XEA20" s="1"/>
      <c r="XEB20" s="1"/>
      <c r="XEC20" s="1"/>
      <c r="XED20" s="1"/>
      <c r="XEE20" s="1"/>
      <c r="XEF20" s="1"/>
      <c r="XEG20" s="1"/>
      <c r="XEH20" s="1"/>
      <c r="XEI20" s="1"/>
      <c r="XEJ20" s="1"/>
      <c r="XEK20" s="1"/>
      <c r="XEL20" s="1"/>
      <c r="XEM20" s="1"/>
      <c r="XEN20" s="1"/>
      <c r="XEO20" s="1"/>
      <c r="XEP20" s="1"/>
      <c r="XEQ20" s="1"/>
      <c r="XER20" s="1"/>
      <c r="XES20" s="1"/>
      <c r="XET20" s="1"/>
      <c r="XEU20" s="1"/>
      <c r="XEV20" s="1"/>
      <c r="XEW20" s="1"/>
      <c r="XEX20" s="1"/>
      <c r="XEY20" s="1"/>
      <c r="XEZ20" s="1"/>
      <c r="XFA20" s="1"/>
    </row>
    <row r="21" spans="2:16381" s="2" customFormat="1" x14ac:dyDescent="0.3">
      <c r="B21" s="45">
        <v>16</v>
      </c>
      <c r="C21" s="46">
        <v>34</v>
      </c>
      <c r="D21" s="47">
        <v>1859.606</v>
      </c>
      <c r="E21" s="48">
        <v>1686.508</v>
      </c>
      <c r="F21" s="48">
        <v>1540.223</v>
      </c>
      <c r="G21" s="48">
        <v>1402.38</v>
      </c>
      <c r="H21" s="48">
        <v>1280.751</v>
      </c>
      <c r="I21" s="48">
        <v>1166.145</v>
      </c>
      <c r="J21" s="48">
        <v>1061.7860000000001</v>
      </c>
      <c r="K21" s="48">
        <v>975.572</v>
      </c>
      <c r="L21" s="48">
        <v>888.25800000000004</v>
      </c>
      <c r="M21" s="48">
        <v>811.20799999999997</v>
      </c>
      <c r="N21" s="48">
        <v>738.60500000000002</v>
      </c>
      <c r="O21" s="48">
        <v>674.54600000000005</v>
      </c>
      <c r="P21" s="48">
        <v>614.19100000000003</v>
      </c>
      <c r="Q21" s="48">
        <v>559.66700000000003</v>
      </c>
      <c r="R21" s="48">
        <v>513.47500000000002</v>
      </c>
      <c r="S21" s="48">
        <v>469.75</v>
      </c>
      <c r="T21" s="48">
        <v>430.98899999999998</v>
      </c>
      <c r="U21" s="48">
        <v>394.29500000000002</v>
      </c>
      <c r="V21" s="48">
        <v>361.279</v>
      </c>
      <c r="W21" s="48">
        <v>336.255</v>
      </c>
      <c r="X21" s="48">
        <v>310.56799999999998</v>
      </c>
      <c r="Y21" s="48">
        <v>287.58199999999999</v>
      </c>
      <c r="Z21" s="48">
        <v>265.61099999999999</v>
      </c>
      <c r="AA21" s="48">
        <v>245.95</v>
      </c>
      <c r="AB21" s="48">
        <v>227.33199999999999</v>
      </c>
      <c r="AC21" s="48">
        <v>210.96899999999999</v>
      </c>
      <c r="AD21" s="48">
        <v>196.40899999999999</v>
      </c>
      <c r="AE21" s="48">
        <v>182.45400000000001</v>
      </c>
      <c r="AF21" s="48">
        <v>170.03700000000001</v>
      </c>
      <c r="AG21" s="48">
        <v>158.178</v>
      </c>
      <c r="AH21" s="48">
        <v>146.94499999999999</v>
      </c>
      <c r="AI21" s="48">
        <v>136.88</v>
      </c>
      <c r="AJ21" s="48">
        <v>126.95699999999999</v>
      </c>
      <c r="AK21" s="48">
        <v>117.80800000000001</v>
      </c>
      <c r="AL21" s="48">
        <v>109.607</v>
      </c>
      <c r="AM21" s="48">
        <v>102.07</v>
      </c>
      <c r="AN21" s="48">
        <v>94.614999999999995</v>
      </c>
      <c r="AO21" s="48">
        <v>87.710999999999999</v>
      </c>
      <c r="AP21" s="48">
        <v>81.412000000000006</v>
      </c>
      <c r="AQ21" s="48">
        <v>75.322000000000003</v>
      </c>
      <c r="AR21" s="48">
        <v>69.909000000000006</v>
      </c>
      <c r="AS21" s="48">
        <v>65.555999999999997</v>
      </c>
      <c r="AT21" s="48">
        <v>63.969000000000001</v>
      </c>
      <c r="AU21" s="48">
        <v>62.569000000000003</v>
      </c>
      <c r="AV21" s="48">
        <v>61.054000000000002</v>
      </c>
      <c r="AW21" s="48">
        <v>59.622999999999998</v>
      </c>
      <c r="AX21" s="48">
        <v>58.18</v>
      </c>
      <c r="AY21" s="48">
        <v>56.816000000000003</v>
      </c>
      <c r="AZ21" s="48">
        <v>55.441000000000003</v>
      </c>
      <c r="BA21" s="48">
        <v>54.098999999999997</v>
      </c>
      <c r="BB21" s="48">
        <v>52.83</v>
      </c>
      <c r="BC21" s="48">
        <v>51.552</v>
      </c>
      <c r="BD21" s="48">
        <v>50.343000000000004</v>
      </c>
      <c r="BE21" s="48">
        <v>49.125</v>
      </c>
      <c r="BF21" s="48">
        <v>47.935000000000002</v>
      </c>
      <c r="BG21" s="48">
        <v>46.886000000000003</v>
      </c>
      <c r="BH21" s="48">
        <v>45.750999999999998</v>
      </c>
      <c r="BI21" s="48">
        <v>44.679000000000002</v>
      </c>
      <c r="BJ21" s="48">
        <v>43.597000000000001</v>
      </c>
      <c r="BK21" s="48">
        <v>42.575000000000003</v>
      </c>
      <c r="BL21" s="48">
        <v>41.543999999999997</v>
      </c>
      <c r="BM21" s="48">
        <v>40.539000000000001</v>
      </c>
      <c r="BN21" s="48">
        <v>39.588000000000001</v>
      </c>
      <c r="BO21" s="48">
        <v>38.630000000000003</v>
      </c>
      <c r="BP21" s="48">
        <v>37.725000000000001</v>
      </c>
      <c r="BQ21" s="48">
        <v>36.811</v>
      </c>
      <c r="BR21" s="48">
        <v>35.92</v>
      </c>
      <c r="BS21" s="48">
        <v>35.134</v>
      </c>
      <c r="BT21" s="48">
        <v>34.283000000000001</v>
      </c>
      <c r="BU21" s="48">
        <v>33.479999999999997</v>
      </c>
      <c r="BV21" s="48">
        <v>32.668999999999997</v>
      </c>
      <c r="BW21" s="48">
        <v>31.904</v>
      </c>
      <c r="BX21" s="48">
        <v>31.131</v>
      </c>
      <c r="BY21" s="48">
        <v>30.378</v>
      </c>
      <c r="BZ21" s="48">
        <v>29.666</v>
      </c>
      <c r="CA21" s="48">
        <v>28.946999999999999</v>
      </c>
      <c r="CB21" s="48">
        <v>28.268999999999998</v>
      </c>
      <c r="CC21" s="48">
        <v>27.585000000000001</v>
      </c>
      <c r="CD21" s="48">
        <v>26.917000000000002</v>
      </c>
      <c r="CE21" s="48">
        <v>26.306999999999999</v>
      </c>
      <c r="CF21" s="48">
        <v>25.67</v>
      </c>
      <c r="CG21" s="48">
        <v>25.068000000000001</v>
      </c>
      <c r="CH21" s="48">
        <v>24.460999999999999</v>
      </c>
      <c r="CI21" s="48">
        <v>23.896000000000001</v>
      </c>
      <c r="CJ21" s="48">
        <v>23.364000000000001</v>
      </c>
      <c r="CK21" s="48">
        <v>22.844999999999999</v>
      </c>
      <c r="CL21" s="48">
        <v>22.353000000000002</v>
      </c>
      <c r="CM21" s="48">
        <v>21.856000000000002</v>
      </c>
      <c r="CN21" s="48">
        <v>21.385999999999999</v>
      </c>
      <c r="CO21" s="48">
        <v>20.919</v>
      </c>
      <c r="CP21" s="48">
        <v>20.504999999999999</v>
      </c>
      <c r="CQ21" s="48">
        <v>20.138999999999999</v>
      </c>
      <c r="CR21" s="48">
        <v>19.741</v>
      </c>
      <c r="CS21" s="48">
        <v>19.363</v>
      </c>
      <c r="CT21" s="48">
        <v>18.981000000000002</v>
      </c>
      <c r="CU21" s="48">
        <v>18.622</v>
      </c>
      <c r="CV21" s="48">
        <v>18.282</v>
      </c>
      <c r="CW21" s="48">
        <v>17.948</v>
      </c>
      <c r="CX21" s="48">
        <v>17.631</v>
      </c>
      <c r="CY21" s="48">
        <v>17.309000000000001</v>
      </c>
      <c r="CZ21" s="48">
        <v>17.007999999999999</v>
      </c>
      <c r="DA21" s="48">
        <v>16.731999999999999</v>
      </c>
      <c r="DB21" s="48">
        <v>16.459</v>
      </c>
      <c r="DC21" s="48">
        <v>16.22</v>
      </c>
      <c r="DD21" s="48">
        <v>15.973000000000001</v>
      </c>
      <c r="DE21" s="48">
        <v>15.736000000000001</v>
      </c>
      <c r="DF21" s="48">
        <v>15.496</v>
      </c>
      <c r="DG21" s="48">
        <v>15.266999999999999</v>
      </c>
      <c r="DH21" s="48">
        <v>15.034000000000001</v>
      </c>
      <c r="DI21" s="48">
        <v>14.805</v>
      </c>
      <c r="DJ21" s="48">
        <v>14.586</v>
      </c>
      <c r="DK21" s="48">
        <v>14.363</v>
      </c>
      <c r="DL21" s="48">
        <v>14.151</v>
      </c>
      <c r="DM21" s="48">
        <v>13.938000000000001</v>
      </c>
      <c r="DN21" s="48">
        <v>13.746</v>
      </c>
      <c r="DO21" s="48">
        <v>13.574999999999999</v>
      </c>
      <c r="DP21" s="48">
        <v>13.388999999999999</v>
      </c>
      <c r="DQ21" s="48">
        <v>13.21</v>
      </c>
      <c r="DR21" s="48">
        <v>13.029</v>
      </c>
      <c r="DS21" s="48">
        <v>12.855</v>
      </c>
      <c r="DT21" s="48">
        <v>12.678000000000001</v>
      </c>
      <c r="DU21" s="48">
        <v>12.504</v>
      </c>
      <c r="DV21" s="48">
        <v>12.337</v>
      </c>
      <c r="DW21" s="48">
        <v>12.167</v>
      </c>
      <c r="DX21" s="48">
        <v>12.005000000000001</v>
      </c>
      <c r="DY21" s="48">
        <v>11.84</v>
      </c>
      <c r="DZ21" s="48">
        <v>11.677</v>
      </c>
      <c r="EA21" s="48">
        <v>11.526999999999999</v>
      </c>
      <c r="EB21" s="48">
        <v>11.368</v>
      </c>
      <c r="EC21" s="48">
        <v>11.217000000000001</v>
      </c>
      <c r="ED21" s="48">
        <v>11.061999999999999</v>
      </c>
      <c r="EE21" s="48">
        <v>10.914999999999999</v>
      </c>
      <c r="EF21" s="48">
        <v>10.765000000000001</v>
      </c>
      <c r="EG21" s="48">
        <v>10.617000000000001</v>
      </c>
      <c r="EH21" s="48">
        <v>10.475</v>
      </c>
      <c r="EI21" s="48">
        <v>10.331</v>
      </c>
      <c r="EJ21" s="48">
        <v>10.193</v>
      </c>
      <c r="EK21" s="48">
        <v>10.053000000000001</v>
      </c>
      <c r="EL21" s="48">
        <v>9.9149999999999991</v>
      </c>
      <c r="EM21" s="48">
        <v>9.7919999999999998</v>
      </c>
      <c r="EN21" s="48">
        <v>9.657</v>
      </c>
      <c r="EO21" s="48">
        <v>9.5280000000000005</v>
      </c>
      <c r="EP21" s="48">
        <v>9.3970000000000002</v>
      </c>
      <c r="EQ21" s="48">
        <v>9.2720000000000002</v>
      </c>
      <c r="ER21" s="48">
        <v>9.1440000000000001</v>
      </c>
      <c r="ES21" s="48">
        <v>9.0180000000000007</v>
      </c>
      <c r="ET21" s="48">
        <v>8.8979999999999997</v>
      </c>
      <c r="EU21" s="48">
        <v>8.7759999999999998</v>
      </c>
      <c r="EV21" s="48">
        <v>8.6590000000000007</v>
      </c>
      <c r="EW21" s="48">
        <v>8.5399999999999991</v>
      </c>
      <c r="EX21" s="48">
        <v>8.4220000000000006</v>
      </c>
      <c r="EY21" s="48">
        <v>8.3179999999999996</v>
      </c>
      <c r="EZ21" s="48">
        <v>8.2029999999999994</v>
      </c>
      <c r="FA21" s="48">
        <v>8.0939999999999994</v>
      </c>
      <c r="FB21" s="48">
        <v>7.9820000000000002</v>
      </c>
      <c r="FC21" s="48">
        <v>7.8760000000000003</v>
      </c>
      <c r="FD21" s="48">
        <v>7.7679999999999998</v>
      </c>
      <c r="FE21" s="48">
        <v>7.6609999999999996</v>
      </c>
      <c r="FF21" s="48">
        <v>7.5590000000000002</v>
      </c>
      <c r="FG21" s="48">
        <v>7.4550000000000001</v>
      </c>
      <c r="FH21" s="48">
        <v>7.3550000000000004</v>
      </c>
      <c r="FI21" s="48">
        <v>7.2539999999999996</v>
      </c>
      <c r="FJ21" s="48">
        <v>7.1539999999999999</v>
      </c>
      <c r="FK21" s="48">
        <v>7.0650000000000004</v>
      </c>
      <c r="FL21" s="48">
        <v>6.968</v>
      </c>
      <c r="FM21" s="48">
        <v>6.875</v>
      </c>
      <c r="FN21" s="48">
        <v>6.7809999999999997</v>
      </c>
      <c r="FO21" s="48">
        <v>6.6870000000000003</v>
      </c>
      <c r="FP21" s="48">
        <v>6.5750000000000002</v>
      </c>
      <c r="FQ21" s="48">
        <v>6.4649999999999999</v>
      </c>
      <c r="FR21" s="48">
        <v>6.36</v>
      </c>
      <c r="FS21" s="48">
        <v>6.2530000000000001</v>
      </c>
      <c r="FT21" s="48">
        <v>6.1520000000000001</v>
      </c>
      <c r="FU21" s="48">
        <v>6.048</v>
      </c>
      <c r="FV21" s="48">
        <v>5.9470000000000001</v>
      </c>
      <c r="FW21" s="48">
        <v>5.8540000000000001</v>
      </c>
      <c r="FX21" s="48">
        <v>5.7560000000000002</v>
      </c>
      <c r="FY21" s="48">
        <v>5.6619999999999999</v>
      </c>
      <c r="FZ21" s="48">
        <v>5.5670000000000002</v>
      </c>
      <c r="GA21" s="48">
        <v>5.4749999999999996</v>
      </c>
      <c r="GB21" s="48">
        <v>5.375</v>
      </c>
      <c r="GC21" s="48">
        <v>5.2770000000000001</v>
      </c>
      <c r="GD21" s="48">
        <v>5.1840000000000002</v>
      </c>
      <c r="GE21" s="48">
        <v>5.0890000000000004</v>
      </c>
      <c r="GF21" s="48">
        <v>4.9989999999999997</v>
      </c>
      <c r="GG21" s="48">
        <v>4.91</v>
      </c>
      <c r="GH21" s="48">
        <v>4.835</v>
      </c>
      <c r="GI21" s="48">
        <v>4.7690000000000001</v>
      </c>
      <c r="GJ21" s="48">
        <v>4.6959999999999997</v>
      </c>
      <c r="GK21" s="48">
        <v>4.6260000000000003</v>
      </c>
      <c r="GL21" s="48">
        <v>4.556</v>
      </c>
      <c r="GM21" s="48">
        <v>4.4889999999999999</v>
      </c>
      <c r="GN21" s="48">
        <v>4.4249999999999998</v>
      </c>
      <c r="GO21" s="48">
        <v>4.3620000000000001</v>
      </c>
      <c r="GP21" s="48">
        <v>4.3019999999999996</v>
      </c>
      <c r="GQ21" s="48">
        <v>4.2409999999999997</v>
      </c>
      <c r="GR21" s="48">
        <v>4.1820000000000004</v>
      </c>
      <c r="GS21" s="48">
        <v>4.1239999999999997</v>
      </c>
      <c r="GT21" s="48">
        <v>4.0730000000000004</v>
      </c>
      <c r="GU21" s="48">
        <v>4.0279999999999996</v>
      </c>
      <c r="GV21" s="48">
        <v>3.9790000000000001</v>
      </c>
      <c r="GW21" s="48">
        <v>3.9319999999999999</v>
      </c>
      <c r="GX21" s="48">
        <v>3.883</v>
      </c>
      <c r="GY21" s="48">
        <v>3.8370000000000002</v>
      </c>
      <c r="GZ21" s="48">
        <v>3.79</v>
      </c>
      <c r="HA21" s="48">
        <v>3.7440000000000002</v>
      </c>
      <c r="HB21" s="48">
        <v>3.7</v>
      </c>
      <c r="HC21" s="48">
        <v>3.6539999999999999</v>
      </c>
      <c r="HD21" s="48">
        <v>3.6110000000000002</v>
      </c>
      <c r="HE21" s="48">
        <v>3.5649999999999999</v>
      </c>
      <c r="HF21" s="48">
        <v>3.512</v>
      </c>
      <c r="HG21" s="48">
        <v>3.4660000000000002</v>
      </c>
      <c r="HH21" s="48">
        <v>3.415</v>
      </c>
      <c r="HI21" s="48">
        <v>3.3660000000000001</v>
      </c>
      <c r="HJ21" s="48">
        <v>3.3159999999999998</v>
      </c>
      <c r="HK21" s="48">
        <v>3.2690000000000001</v>
      </c>
      <c r="HL21" s="48">
        <v>3.22</v>
      </c>
      <c r="HM21" s="48">
        <v>3.173</v>
      </c>
      <c r="HN21" s="48">
        <v>3.1269999999999998</v>
      </c>
      <c r="HO21" s="48">
        <v>3.081</v>
      </c>
      <c r="HP21" s="48">
        <v>3.0369999999999999</v>
      </c>
      <c r="HQ21" s="48">
        <v>2.992</v>
      </c>
      <c r="HR21" s="48">
        <v>2.948</v>
      </c>
      <c r="HS21" s="48">
        <v>2.907</v>
      </c>
      <c r="HT21" s="48">
        <v>2.8639999999999999</v>
      </c>
      <c r="HU21" s="48">
        <v>2.8239999999999998</v>
      </c>
      <c r="HV21" s="48">
        <v>2.782</v>
      </c>
      <c r="HW21" s="48">
        <v>2.742</v>
      </c>
      <c r="HX21" s="48">
        <v>2.702</v>
      </c>
      <c r="HY21" s="48">
        <v>2.6619999999999999</v>
      </c>
      <c r="HZ21" s="48">
        <v>2.6240000000000001</v>
      </c>
      <c r="IA21" s="48">
        <v>2.585</v>
      </c>
      <c r="IB21" s="48">
        <v>2.548</v>
      </c>
      <c r="IC21" s="48">
        <v>2.5099999999999998</v>
      </c>
      <c r="ID21" s="48">
        <v>2.4729999999999999</v>
      </c>
      <c r="IE21" s="48">
        <v>2.44</v>
      </c>
      <c r="IF21" s="48">
        <v>2.4039999999999999</v>
      </c>
      <c r="IG21" s="48">
        <v>2.37</v>
      </c>
      <c r="IH21" s="48">
        <v>2.335</v>
      </c>
      <c r="II21" s="48">
        <v>2.302</v>
      </c>
      <c r="IJ21" s="39">
        <v>2.27</v>
      </c>
      <c r="IK21" s="39">
        <v>2.258</v>
      </c>
      <c r="IL21" s="39">
        <v>2.246</v>
      </c>
      <c r="IM21" s="39">
        <v>2.2330000000000001</v>
      </c>
      <c r="IN21" s="39">
        <v>2.222</v>
      </c>
      <c r="IO21" s="39">
        <v>2.2090000000000001</v>
      </c>
      <c r="IP21" s="39">
        <v>2.1970000000000001</v>
      </c>
      <c r="IQ21" s="39">
        <v>2.1850000000000001</v>
      </c>
      <c r="IR21" s="39">
        <v>2.173</v>
      </c>
      <c r="IS21" s="39">
        <v>2.161</v>
      </c>
      <c r="IT21" s="39">
        <v>2.149</v>
      </c>
      <c r="IU21" s="39">
        <v>2.137</v>
      </c>
      <c r="IV21" s="39">
        <v>2.1240000000000001</v>
      </c>
      <c r="IW21" s="39">
        <v>2.113</v>
      </c>
      <c r="IX21" s="39">
        <v>2.1</v>
      </c>
      <c r="IY21" s="39">
        <v>2.0869999999999997</v>
      </c>
      <c r="IZ21" s="39">
        <v>2.0760000000000001</v>
      </c>
      <c r="JA21" s="39">
        <v>2.0620000000000003</v>
      </c>
      <c r="JB21" s="39">
        <v>2.0510000000000002</v>
      </c>
      <c r="JC21" s="39">
        <v>2.04</v>
      </c>
      <c r="JD21" s="39">
        <v>2.0259999999999998</v>
      </c>
      <c r="JE21" s="39">
        <v>2.0149999999999997</v>
      </c>
      <c r="JF21" s="39">
        <v>2.0030000000000001</v>
      </c>
      <c r="JG21" s="39">
        <v>1.9910000000000001</v>
      </c>
      <c r="JH21" s="39">
        <v>1.978</v>
      </c>
      <c r="JI21" s="39">
        <v>1.966</v>
      </c>
      <c r="JJ21" s="39">
        <v>1.954</v>
      </c>
      <c r="JK21" s="39">
        <v>1.9419999999999999</v>
      </c>
      <c r="JL21" s="39">
        <v>1.929</v>
      </c>
      <c r="JM21" s="39">
        <v>1.917</v>
      </c>
      <c r="JN21" s="39">
        <v>1.905</v>
      </c>
      <c r="JO21" s="39">
        <v>1.893</v>
      </c>
      <c r="JP21" s="39">
        <v>1.881</v>
      </c>
      <c r="JQ21" s="39">
        <v>1.869</v>
      </c>
      <c r="JR21" s="39">
        <v>1.8559999999999999</v>
      </c>
      <c r="JS21" s="39">
        <v>1.8439999999999999</v>
      </c>
      <c r="JT21" s="39">
        <v>1.833</v>
      </c>
      <c r="JU21" s="39">
        <v>1.819</v>
      </c>
      <c r="JV21" s="39">
        <v>1.8069999999999999</v>
      </c>
      <c r="JW21" s="39">
        <v>1.7949999999999999</v>
      </c>
      <c r="JX21" s="39">
        <v>1.7829999999999999</v>
      </c>
      <c r="JY21" s="39">
        <v>1.7709999999999999</v>
      </c>
      <c r="JZ21" s="39">
        <v>1.758</v>
      </c>
      <c r="KA21" s="39">
        <v>1.7469999999999999</v>
      </c>
      <c r="KB21" s="39">
        <v>1.7349999999999999</v>
      </c>
      <c r="KC21" s="39">
        <v>1.722</v>
      </c>
      <c r="KD21" s="39">
        <v>1.71</v>
      </c>
      <c r="KE21" s="39">
        <v>1.698</v>
      </c>
      <c r="KF21" s="39">
        <v>1.6859999999999999</v>
      </c>
      <c r="KG21" s="39">
        <v>1.673</v>
      </c>
      <c r="KH21" s="39">
        <v>1.6619999999999999</v>
      </c>
      <c r="KI21" s="39">
        <v>1.649</v>
      </c>
      <c r="KJ21" s="39">
        <v>1.637</v>
      </c>
      <c r="KK21" s="39">
        <v>1.6240000000000001</v>
      </c>
      <c r="KL21" s="39">
        <v>1.6120000000000001</v>
      </c>
      <c r="KM21" s="39">
        <v>1.601</v>
      </c>
      <c r="KN21" s="39">
        <v>1.589</v>
      </c>
      <c r="KO21" s="39">
        <v>1.5760000000000001</v>
      </c>
      <c r="KP21" s="39">
        <v>1.5640000000000001</v>
      </c>
      <c r="KQ21" s="39">
        <v>1.5529999999999999</v>
      </c>
      <c r="KR21" s="39">
        <v>1.54</v>
      </c>
      <c r="KS21" s="39">
        <v>1.5270000000000001</v>
      </c>
      <c r="KT21" s="39">
        <v>1.516</v>
      </c>
      <c r="KU21" s="39">
        <v>1.5030000000000001</v>
      </c>
      <c r="KV21" s="39">
        <v>1.4910000000000001</v>
      </c>
      <c r="KW21" s="39">
        <v>1.478</v>
      </c>
      <c r="KX21" s="39">
        <v>1.466</v>
      </c>
      <c r="KY21" s="39">
        <v>1.4550000000000001</v>
      </c>
      <c r="KZ21" s="39">
        <v>1.4430000000000001</v>
      </c>
      <c r="LA21" s="39">
        <v>1.43</v>
      </c>
      <c r="LB21" s="39">
        <v>1.4179999999999999</v>
      </c>
      <c r="LC21" s="39">
        <v>1.407</v>
      </c>
      <c r="LD21" s="39">
        <v>1.3940000000000001</v>
      </c>
      <c r="LE21" s="39">
        <v>1.3820000000000001</v>
      </c>
      <c r="LF21" s="39">
        <v>1.369</v>
      </c>
      <c r="LG21" s="39">
        <v>1.357</v>
      </c>
      <c r="LH21" s="39">
        <v>1.345</v>
      </c>
      <c r="LI21" s="39">
        <v>1.3320000000000001</v>
      </c>
      <c r="LJ21" s="39">
        <v>1.32</v>
      </c>
      <c r="LK21" s="39">
        <v>1.3089999999999999</v>
      </c>
      <c r="LL21" s="39">
        <v>1.2969999999999999</v>
      </c>
      <c r="LM21" s="39">
        <v>1.286</v>
      </c>
      <c r="LN21" s="39">
        <v>1.2770000000000001</v>
      </c>
      <c r="LO21" s="39">
        <v>1.2669999999999999</v>
      </c>
      <c r="LP21" s="39">
        <v>1.256</v>
      </c>
      <c r="LQ21" s="39">
        <v>1.246</v>
      </c>
      <c r="LR21" s="39">
        <v>1.236</v>
      </c>
      <c r="LS21" s="39">
        <v>1.226</v>
      </c>
      <c r="LT21" s="39">
        <v>1.216</v>
      </c>
      <c r="LU21" s="39">
        <v>1.206</v>
      </c>
      <c r="LV21" s="39">
        <v>1.196</v>
      </c>
      <c r="LW21" s="39">
        <v>1.1870000000000001</v>
      </c>
      <c r="LX21" s="39">
        <v>1.1759999999999999</v>
      </c>
      <c r="LY21" s="39">
        <v>1.167</v>
      </c>
      <c r="LZ21" s="39">
        <v>1.1579999999999999</v>
      </c>
      <c r="MA21" s="39">
        <v>1.149</v>
      </c>
      <c r="MB21" s="39">
        <v>1.1400000000000001</v>
      </c>
      <c r="MC21" s="39">
        <v>1.131</v>
      </c>
      <c r="MD21" s="39">
        <v>1.1219999999999999</v>
      </c>
      <c r="ME21" s="39">
        <v>1.1120000000000001</v>
      </c>
      <c r="MF21" s="39">
        <v>1.103</v>
      </c>
      <c r="MG21" s="39">
        <v>1.0940000000000001</v>
      </c>
      <c r="MH21" s="39">
        <v>1.085</v>
      </c>
      <c r="MI21" s="39">
        <v>1.0760000000000001</v>
      </c>
      <c r="MJ21" s="39">
        <v>1.0669999999999999</v>
      </c>
      <c r="MK21" s="39">
        <v>1.0580000000000001</v>
      </c>
      <c r="ML21" s="39">
        <v>1.0489999999999999</v>
      </c>
      <c r="MM21" s="39">
        <v>1.04</v>
      </c>
      <c r="MN21" s="39">
        <v>1.0309999999999999</v>
      </c>
      <c r="MO21" s="39">
        <v>1.0209999999999999</v>
      </c>
      <c r="MP21" s="39">
        <v>1.012</v>
      </c>
      <c r="MQ21" s="39">
        <v>1.002</v>
      </c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  <c r="XEQ21" s="1"/>
      <c r="XER21" s="1"/>
      <c r="XES21" s="1"/>
      <c r="XET21" s="1"/>
      <c r="XEU21" s="1"/>
      <c r="XEV21" s="1"/>
      <c r="XEW21" s="1"/>
      <c r="XEX21" s="1"/>
      <c r="XEY21" s="1"/>
      <c r="XEZ21" s="1"/>
      <c r="XFA21" s="1"/>
    </row>
    <row r="22" spans="2:16381" s="2" customFormat="1" x14ac:dyDescent="0.3">
      <c r="B22" s="45">
        <v>17</v>
      </c>
      <c r="C22" s="46">
        <v>35</v>
      </c>
      <c r="D22" s="47">
        <v>1859.606</v>
      </c>
      <c r="E22" s="48">
        <v>1686.508</v>
      </c>
      <c r="F22" s="48">
        <v>1540.223</v>
      </c>
      <c r="G22" s="48">
        <v>1402.38</v>
      </c>
      <c r="H22" s="48">
        <v>1280.751</v>
      </c>
      <c r="I22" s="48">
        <v>1166.145</v>
      </c>
      <c r="J22" s="48">
        <v>1061.7860000000001</v>
      </c>
      <c r="K22" s="48">
        <v>975.572</v>
      </c>
      <c r="L22" s="48">
        <v>888.25800000000004</v>
      </c>
      <c r="M22" s="48">
        <v>811.20799999999997</v>
      </c>
      <c r="N22" s="48">
        <v>738.60500000000002</v>
      </c>
      <c r="O22" s="48">
        <v>674.54600000000005</v>
      </c>
      <c r="P22" s="48">
        <v>614.19100000000003</v>
      </c>
      <c r="Q22" s="48">
        <v>559.66700000000003</v>
      </c>
      <c r="R22" s="48">
        <v>513.47500000000002</v>
      </c>
      <c r="S22" s="48">
        <v>469.75</v>
      </c>
      <c r="T22" s="48">
        <v>430.98899999999998</v>
      </c>
      <c r="U22" s="48">
        <v>394.29500000000002</v>
      </c>
      <c r="V22" s="48">
        <v>361.279</v>
      </c>
      <c r="W22" s="48">
        <v>336.255</v>
      </c>
      <c r="X22" s="48">
        <v>310.56799999999998</v>
      </c>
      <c r="Y22" s="48">
        <v>287.58199999999999</v>
      </c>
      <c r="Z22" s="48">
        <v>265.61099999999999</v>
      </c>
      <c r="AA22" s="48">
        <v>245.95</v>
      </c>
      <c r="AB22" s="48">
        <v>227.33199999999999</v>
      </c>
      <c r="AC22" s="48">
        <v>210.96899999999999</v>
      </c>
      <c r="AD22" s="48">
        <v>196.40899999999999</v>
      </c>
      <c r="AE22" s="48">
        <v>182.45400000000001</v>
      </c>
      <c r="AF22" s="48">
        <v>170.03700000000001</v>
      </c>
      <c r="AG22" s="48">
        <v>158.178</v>
      </c>
      <c r="AH22" s="48">
        <v>146.94499999999999</v>
      </c>
      <c r="AI22" s="48">
        <v>136.88</v>
      </c>
      <c r="AJ22" s="48">
        <v>126.95699999999999</v>
      </c>
      <c r="AK22" s="48">
        <v>117.80800000000001</v>
      </c>
      <c r="AL22" s="48">
        <v>109.607</v>
      </c>
      <c r="AM22" s="48">
        <v>102.07</v>
      </c>
      <c r="AN22" s="48">
        <v>94.614999999999995</v>
      </c>
      <c r="AO22" s="48">
        <v>87.710999999999999</v>
      </c>
      <c r="AP22" s="48">
        <v>81.412000000000006</v>
      </c>
      <c r="AQ22" s="48">
        <v>75.322000000000003</v>
      </c>
      <c r="AR22" s="48">
        <v>69.909000000000006</v>
      </c>
      <c r="AS22" s="48">
        <v>65.555999999999997</v>
      </c>
      <c r="AT22" s="48">
        <v>63.969000000000001</v>
      </c>
      <c r="AU22" s="48">
        <v>62.569000000000003</v>
      </c>
      <c r="AV22" s="48">
        <v>61.054000000000002</v>
      </c>
      <c r="AW22" s="48">
        <v>59.622999999999998</v>
      </c>
      <c r="AX22" s="48">
        <v>58.18</v>
      </c>
      <c r="AY22" s="48">
        <v>56.816000000000003</v>
      </c>
      <c r="AZ22" s="48">
        <v>55.441000000000003</v>
      </c>
      <c r="BA22" s="48">
        <v>54.098999999999997</v>
      </c>
      <c r="BB22" s="48">
        <v>52.83</v>
      </c>
      <c r="BC22" s="48">
        <v>51.552</v>
      </c>
      <c r="BD22" s="48">
        <v>50.343000000000004</v>
      </c>
      <c r="BE22" s="48">
        <v>49.125</v>
      </c>
      <c r="BF22" s="48">
        <v>47.935000000000002</v>
      </c>
      <c r="BG22" s="48">
        <v>46.886000000000003</v>
      </c>
      <c r="BH22" s="48">
        <v>45.750999999999998</v>
      </c>
      <c r="BI22" s="48">
        <v>44.679000000000002</v>
      </c>
      <c r="BJ22" s="48">
        <v>43.597000000000001</v>
      </c>
      <c r="BK22" s="48">
        <v>42.575000000000003</v>
      </c>
      <c r="BL22" s="48">
        <v>41.543999999999997</v>
      </c>
      <c r="BM22" s="48">
        <v>40.539000000000001</v>
      </c>
      <c r="BN22" s="48">
        <v>39.588000000000001</v>
      </c>
      <c r="BO22" s="48">
        <v>38.630000000000003</v>
      </c>
      <c r="BP22" s="48">
        <v>37.725000000000001</v>
      </c>
      <c r="BQ22" s="48">
        <v>36.811</v>
      </c>
      <c r="BR22" s="48">
        <v>35.92</v>
      </c>
      <c r="BS22" s="48">
        <v>35.134</v>
      </c>
      <c r="BT22" s="48">
        <v>34.283000000000001</v>
      </c>
      <c r="BU22" s="48">
        <v>33.479999999999997</v>
      </c>
      <c r="BV22" s="48">
        <v>32.668999999999997</v>
      </c>
      <c r="BW22" s="48">
        <v>31.904</v>
      </c>
      <c r="BX22" s="48">
        <v>31.131</v>
      </c>
      <c r="BY22" s="48">
        <v>30.378</v>
      </c>
      <c r="BZ22" s="48">
        <v>29.666</v>
      </c>
      <c r="CA22" s="48">
        <v>28.946999999999999</v>
      </c>
      <c r="CB22" s="48">
        <v>28.268999999999998</v>
      </c>
      <c r="CC22" s="48">
        <v>27.585000000000001</v>
      </c>
      <c r="CD22" s="48">
        <v>26.917000000000002</v>
      </c>
      <c r="CE22" s="48">
        <v>26.306999999999999</v>
      </c>
      <c r="CF22" s="48">
        <v>25.67</v>
      </c>
      <c r="CG22" s="48">
        <v>25.068000000000001</v>
      </c>
      <c r="CH22" s="48">
        <v>24.460999999999999</v>
      </c>
      <c r="CI22" s="48">
        <v>23.896000000000001</v>
      </c>
      <c r="CJ22" s="48">
        <v>23.364000000000001</v>
      </c>
      <c r="CK22" s="48">
        <v>22.844999999999999</v>
      </c>
      <c r="CL22" s="48">
        <v>22.353000000000002</v>
      </c>
      <c r="CM22" s="48">
        <v>21.856000000000002</v>
      </c>
      <c r="CN22" s="48">
        <v>21.385999999999999</v>
      </c>
      <c r="CO22" s="48">
        <v>20.919</v>
      </c>
      <c r="CP22" s="48">
        <v>20.504999999999999</v>
      </c>
      <c r="CQ22" s="48">
        <v>20.138999999999999</v>
      </c>
      <c r="CR22" s="48">
        <v>19.741</v>
      </c>
      <c r="CS22" s="48">
        <v>19.363</v>
      </c>
      <c r="CT22" s="48">
        <v>18.981000000000002</v>
      </c>
      <c r="CU22" s="48">
        <v>18.622</v>
      </c>
      <c r="CV22" s="48">
        <v>18.282</v>
      </c>
      <c r="CW22" s="48">
        <v>17.948</v>
      </c>
      <c r="CX22" s="48">
        <v>17.631</v>
      </c>
      <c r="CY22" s="48">
        <v>17.309000000000001</v>
      </c>
      <c r="CZ22" s="48">
        <v>17.007999999999999</v>
      </c>
      <c r="DA22" s="48">
        <v>16.731999999999999</v>
      </c>
      <c r="DB22" s="48">
        <v>16.459</v>
      </c>
      <c r="DC22" s="48">
        <v>16.22</v>
      </c>
      <c r="DD22" s="48">
        <v>15.973000000000001</v>
      </c>
      <c r="DE22" s="48">
        <v>15.736000000000001</v>
      </c>
      <c r="DF22" s="48">
        <v>15.496</v>
      </c>
      <c r="DG22" s="48">
        <v>15.266999999999999</v>
      </c>
      <c r="DH22" s="48">
        <v>15.034000000000001</v>
      </c>
      <c r="DI22" s="48">
        <v>14.805</v>
      </c>
      <c r="DJ22" s="48">
        <v>14.586</v>
      </c>
      <c r="DK22" s="48">
        <v>14.363</v>
      </c>
      <c r="DL22" s="48">
        <v>14.151</v>
      </c>
      <c r="DM22" s="48">
        <v>13.938000000000001</v>
      </c>
      <c r="DN22" s="48">
        <v>13.746</v>
      </c>
      <c r="DO22" s="48">
        <v>13.574999999999999</v>
      </c>
      <c r="DP22" s="48">
        <v>13.388999999999999</v>
      </c>
      <c r="DQ22" s="48">
        <v>13.21</v>
      </c>
      <c r="DR22" s="48">
        <v>13.029</v>
      </c>
      <c r="DS22" s="48">
        <v>12.855</v>
      </c>
      <c r="DT22" s="48">
        <v>12.678000000000001</v>
      </c>
      <c r="DU22" s="48">
        <v>12.504</v>
      </c>
      <c r="DV22" s="48">
        <v>12.337</v>
      </c>
      <c r="DW22" s="48">
        <v>12.167</v>
      </c>
      <c r="DX22" s="48">
        <v>12.005000000000001</v>
      </c>
      <c r="DY22" s="48">
        <v>11.84</v>
      </c>
      <c r="DZ22" s="48">
        <v>11.677</v>
      </c>
      <c r="EA22" s="48">
        <v>11.526999999999999</v>
      </c>
      <c r="EB22" s="48">
        <v>11.368</v>
      </c>
      <c r="EC22" s="48">
        <v>11.217000000000001</v>
      </c>
      <c r="ED22" s="48">
        <v>11.061999999999999</v>
      </c>
      <c r="EE22" s="48">
        <v>10.914999999999999</v>
      </c>
      <c r="EF22" s="48">
        <v>10.765000000000001</v>
      </c>
      <c r="EG22" s="48">
        <v>10.617000000000001</v>
      </c>
      <c r="EH22" s="48">
        <v>10.475</v>
      </c>
      <c r="EI22" s="48">
        <v>10.331</v>
      </c>
      <c r="EJ22" s="48">
        <v>10.193</v>
      </c>
      <c r="EK22" s="48">
        <v>10.053000000000001</v>
      </c>
      <c r="EL22" s="48">
        <v>9.9149999999999991</v>
      </c>
      <c r="EM22" s="48">
        <v>9.7919999999999998</v>
      </c>
      <c r="EN22" s="48">
        <v>9.657</v>
      </c>
      <c r="EO22" s="48">
        <v>9.5280000000000005</v>
      </c>
      <c r="EP22" s="48">
        <v>9.3970000000000002</v>
      </c>
      <c r="EQ22" s="48">
        <v>9.2720000000000002</v>
      </c>
      <c r="ER22" s="48">
        <v>9.1440000000000001</v>
      </c>
      <c r="ES22" s="48">
        <v>9.0180000000000007</v>
      </c>
      <c r="ET22" s="48">
        <v>8.8979999999999997</v>
      </c>
      <c r="EU22" s="48">
        <v>8.7759999999999998</v>
      </c>
      <c r="EV22" s="48">
        <v>8.6590000000000007</v>
      </c>
      <c r="EW22" s="48">
        <v>8.5399999999999991</v>
      </c>
      <c r="EX22" s="48">
        <v>8.4220000000000006</v>
      </c>
      <c r="EY22" s="48">
        <v>8.3179999999999996</v>
      </c>
      <c r="EZ22" s="48">
        <v>8.2029999999999994</v>
      </c>
      <c r="FA22" s="48">
        <v>8.0939999999999994</v>
      </c>
      <c r="FB22" s="48">
        <v>7.9820000000000002</v>
      </c>
      <c r="FC22" s="48">
        <v>7.8760000000000003</v>
      </c>
      <c r="FD22" s="48">
        <v>7.7679999999999998</v>
      </c>
      <c r="FE22" s="48">
        <v>7.6609999999999996</v>
      </c>
      <c r="FF22" s="48">
        <v>7.5590000000000002</v>
      </c>
      <c r="FG22" s="48">
        <v>7.4550000000000001</v>
      </c>
      <c r="FH22" s="48">
        <v>7.3550000000000004</v>
      </c>
      <c r="FI22" s="48">
        <v>7.2539999999999996</v>
      </c>
      <c r="FJ22" s="48">
        <v>7.1539999999999999</v>
      </c>
      <c r="FK22" s="48">
        <v>7.0650000000000004</v>
      </c>
      <c r="FL22" s="48">
        <v>6.968</v>
      </c>
      <c r="FM22" s="48">
        <v>6.875</v>
      </c>
      <c r="FN22" s="48">
        <v>6.7809999999999997</v>
      </c>
      <c r="FO22" s="48">
        <v>6.6870000000000003</v>
      </c>
      <c r="FP22" s="48">
        <v>6.5750000000000002</v>
      </c>
      <c r="FQ22" s="48">
        <v>6.4649999999999999</v>
      </c>
      <c r="FR22" s="48">
        <v>6.36</v>
      </c>
      <c r="FS22" s="48">
        <v>6.2530000000000001</v>
      </c>
      <c r="FT22" s="48">
        <v>6.1520000000000001</v>
      </c>
      <c r="FU22" s="48">
        <v>6.048</v>
      </c>
      <c r="FV22" s="48">
        <v>5.9470000000000001</v>
      </c>
      <c r="FW22" s="48">
        <v>5.8540000000000001</v>
      </c>
      <c r="FX22" s="48">
        <v>5.7560000000000002</v>
      </c>
      <c r="FY22" s="48">
        <v>5.6619999999999999</v>
      </c>
      <c r="FZ22" s="48">
        <v>5.5670000000000002</v>
      </c>
      <c r="GA22" s="48">
        <v>5.4749999999999996</v>
      </c>
      <c r="GB22" s="48">
        <v>5.375</v>
      </c>
      <c r="GC22" s="48">
        <v>5.2770000000000001</v>
      </c>
      <c r="GD22" s="48">
        <v>5.1840000000000002</v>
      </c>
      <c r="GE22" s="48">
        <v>5.0890000000000004</v>
      </c>
      <c r="GF22" s="48">
        <v>4.9989999999999997</v>
      </c>
      <c r="GG22" s="48">
        <v>4.91</v>
      </c>
      <c r="GH22" s="48">
        <v>4.835</v>
      </c>
      <c r="GI22" s="48">
        <v>4.7690000000000001</v>
      </c>
      <c r="GJ22" s="48">
        <v>4.6959999999999997</v>
      </c>
      <c r="GK22" s="48">
        <v>4.6260000000000003</v>
      </c>
      <c r="GL22" s="48">
        <v>4.556</v>
      </c>
      <c r="GM22" s="48">
        <v>4.4889999999999999</v>
      </c>
      <c r="GN22" s="48">
        <v>4.4249999999999998</v>
      </c>
      <c r="GO22" s="48">
        <v>4.3620000000000001</v>
      </c>
      <c r="GP22" s="48">
        <v>4.3019999999999996</v>
      </c>
      <c r="GQ22" s="48">
        <v>4.2409999999999997</v>
      </c>
      <c r="GR22" s="48">
        <v>4.1820000000000004</v>
      </c>
      <c r="GS22" s="48">
        <v>4.1239999999999997</v>
      </c>
      <c r="GT22" s="48">
        <v>4.0730000000000004</v>
      </c>
      <c r="GU22" s="48">
        <v>4.0279999999999996</v>
      </c>
      <c r="GV22" s="48">
        <v>3.9790000000000001</v>
      </c>
      <c r="GW22" s="48">
        <v>3.9319999999999999</v>
      </c>
      <c r="GX22" s="48">
        <v>3.883</v>
      </c>
      <c r="GY22" s="48">
        <v>3.8370000000000002</v>
      </c>
      <c r="GZ22" s="48">
        <v>3.79</v>
      </c>
      <c r="HA22" s="48">
        <v>3.7440000000000002</v>
      </c>
      <c r="HB22" s="48">
        <v>3.7</v>
      </c>
      <c r="HC22" s="48">
        <v>3.6539999999999999</v>
      </c>
      <c r="HD22" s="48">
        <v>3.6110000000000002</v>
      </c>
      <c r="HE22" s="48">
        <v>3.5649999999999999</v>
      </c>
      <c r="HF22" s="48">
        <v>3.512</v>
      </c>
      <c r="HG22" s="48">
        <v>3.4660000000000002</v>
      </c>
      <c r="HH22" s="48">
        <v>3.415</v>
      </c>
      <c r="HI22" s="48">
        <v>3.3660000000000001</v>
      </c>
      <c r="HJ22" s="48">
        <v>3.3159999999999998</v>
      </c>
      <c r="HK22" s="48">
        <v>3.2690000000000001</v>
      </c>
      <c r="HL22" s="48">
        <v>3.22</v>
      </c>
      <c r="HM22" s="48">
        <v>3.173</v>
      </c>
      <c r="HN22" s="48">
        <v>3.1269999999999998</v>
      </c>
      <c r="HO22" s="48">
        <v>3.081</v>
      </c>
      <c r="HP22" s="48">
        <v>3.0369999999999999</v>
      </c>
      <c r="HQ22" s="48">
        <v>2.992</v>
      </c>
      <c r="HR22" s="48">
        <v>2.948</v>
      </c>
      <c r="HS22" s="48">
        <v>2.907</v>
      </c>
      <c r="HT22" s="48">
        <v>2.8639999999999999</v>
      </c>
      <c r="HU22" s="48">
        <v>2.8239999999999998</v>
      </c>
      <c r="HV22" s="48">
        <v>2.782</v>
      </c>
      <c r="HW22" s="48">
        <v>2.742</v>
      </c>
      <c r="HX22" s="48">
        <v>2.702</v>
      </c>
      <c r="HY22" s="48">
        <v>2.6619999999999999</v>
      </c>
      <c r="HZ22" s="48">
        <v>2.6240000000000001</v>
      </c>
      <c r="IA22" s="48">
        <v>2.585</v>
      </c>
      <c r="IB22" s="48">
        <v>2.548</v>
      </c>
      <c r="IC22" s="48">
        <v>2.5099999999999998</v>
      </c>
      <c r="ID22" s="48">
        <v>2.4729999999999999</v>
      </c>
      <c r="IE22" s="48">
        <v>2.44</v>
      </c>
      <c r="IF22" s="48">
        <v>2.4039999999999999</v>
      </c>
      <c r="IG22" s="48">
        <v>2.37</v>
      </c>
      <c r="IH22" s="48">
        <v>2.335</v>
      </c>
      <c r="II22" s="48">
        <v>2.302</v>
      </c>
      <c r="IJ22" s="39">
        <v>2.27</v>
      </c>
      <c r="IK22" s="39">
        <v>2.258</v>
      </c>
      <c r="IL22" s="39">
        <v>2.246</v>
      </c>
      <c r="IM22" s="39">
        <v>2.2330000000000001</v>
      </c>
      <c r="IN22" s="39">
        <v>2.222</v>
      </c>
      <c r="IO22" s="39">
        <v>2.2090000000000001</v>
      </c>
      <c r="IP22" s="39">
        <v>2.1970000000000001</v>
      </c>
      <c r="IQ22" s="39">
        <v>2.1859999999999999</v>
      </c>
      <c r="IR22" s="39">
        <v>2.173</v>
      </c>
      <c r="IS22" s="39">
        <v>2.161</v>
      </c>
      <c r="IT22" s="39">
        <v>2.149</v>
      </c>
      <c r="IU22" s="39">
        <v>2.137</v>
      </c>
      <c r="IV22" s="39">
        <v>2.1240000000000001</v>
      </c>
      <c r="IW22" s="39">
        <v>2.113</v>
      </c>
      <c r="IX22" s="39">
        <v>2.1</v>
      </c>
      <c r="IY22" s="39">
        <v>2.0880000000000001</v>
      </c>
      <c r="IZ22" s="39">
        <v>2.0760000000000001</v>
      </c>
      <c r="JA22" s="39">
        <v>2.0620000000000003</v>
      </c>
      <c r="JB22" s="39">
        <v>2.0510000000000002</v>
      </c>
      <c r="JC22" s="39">
        <v>2.04</v>
      </c>
      <c r="JD22" s="39">
        <v>2.0259999999999998</v>
      </c>
      <c r="JE22" s="39">
        <v>2.0149999999999997</v>
      </c>
      <c r="JF22" s="39">
        <v>2.004</v>
      </c>
      <c r="JG22" s="39">
        <v>1.9910000000000001</v>
      </c>
      <c r="JH22" s="39">
        <v>1.978</v>
      </c>
      <c r="JI22" s="39">
        <v>1.966</v>
      </c>
      <c r="JJ22" s="39">
        <v>1.954</v>
      </c>
      <c r="JK22" s="39">
        <v>1.9419999999999999</v>
      </c>
      <c r="JL22" s="39">
        <v>1.9300000000000002</v>
      </c>
      <c r="JM22" s="39">
        <v>1.917</v>
      </c>
      <c r="JN22" s="39">
        <v>1.9060000000000001</v>
      </c>
      <c r="JO22" s="39">
        <v>1.893</v>
      </c>
      <c r="JP22" s="39">
        <v>1.881</v>
      </c>
      <c r="JQ22" s="39">
        <v>1.869</v>
      </c>
      <c r="JR22" s="39">
        <v>1.8559999999999999</v>
      </c>
      <c r="JS22" s="39">
        <v>1.8439999999999999</v>
      </c>
      <c r="JT22" s="39">
        <v>1.833</v>
      </c>
      <c r="JU22" s="39">
        <v>1.8199999999999998</v>
      </c>
      <c r="JV22" s="39">
        <v>1.8080000000000001</v>
      </c>
      <c r="JW22" s="39">
        <v>1.7949999999999999</v>
      </c>
      <c r="JX22" s="39">
        <v>1.7829999999999999</v>
      </c>
      <c r="JY22" s="39">
        <v>1.7709999999999999</v>
      </c>
      <c r="JZ22" s="39">
        <v>1.758</v>
      </c>
      <c r="KA22" s="39">
        <v>1.7469999999999999</v>
      </c>
      <c r="KB22" s="39">
        <v>1.7349999999999999</v>
      </c>
      <c r="KC22" s="39">
        <v>1.722</v>
      </c>
      <c r="KD22" s="39">
        <v>1.71</v>
      </c>
      <c r="KE22" s="39">
        <v>1.698</v>
      </c>
      <c r="KF22" s="39">
        <v>1.6859999999999999</v>
      </c>
      <c r="KG22" s="39">
        <v>1.6739999999999999</v>
      </c>
      <c r="KH22" s="39">
        <v>1.6619999999999999</v>
      </c>
      <c r="KI22" s="39">
        <v>1.649</v>
      </c>
      <c r="KJ22" s="39">
        <v>1.637</v>
      </c>
      <c r="KK22" s="39">
        <v>1.6240000000000001</v>
      </c>
      <c r="KL22" s="39">
        <v>1.6120000000000001</v>
      </c>
      <c r="KM22" s="39">
        <v>1.601</v>
      </c>
      <c r="KN22" s="39">
        <v>1.589</v>
      </c>
      <c r="KO22" s="39">
        <v>1.5760000000000001</v>
      </c>
      <c r="KP22" s="39">
        <v>1.5640000000000001</v>
      </c>
      <c r="KQ22" s="39">
        <v>1.5529999999999999</v>
      </c>
      <c r="KR22" s="39">
        <v>1.54</v>
      </c>
      <c r="KS22" s="39">
        <v>1.528</v>
      </c>
      <c r="KT22" s="39">
        <v>1.516</v>
      </c>
      <c r="KU22" s="39">
        <v>1.5030000000000001</v>
      </c>
      <c r="KV22" s="39">
        <v>1.4910000000000001</v>
      </c>
      <c r="KW22" s="39">
        <v>1.478</v>
      </c>
      <c r="KX22" s="39">
        <v>1.466</v>
      </c>
      <c r="KY22" s="39">
        <v>1.4550000000000001</v>
      </c>
      <c r="KZ22" s="39">
        <v>1.444</v>
      </c>
      <c r="LA22" s="39">
        <v>1.43</v>
      </c>
      <c r="LB22" s="39">
        <v>1.4179999999999999</v>
      </c>
      <c r="LC22" s="39">
        <v>1.407</v>
      </c>
      <c r="LD22" s="39">
        <v>1.3940000000000001</v>
      </c>
      <c r="LE22" s="39">
        <v>1.3820000000000001</v>
      </c>
      <c r="LF22" s="39">
        <v>1.37</v>
      </c>
      <c r="LG22" s="39">
        <v>1.357</v>
      </c>
      <c r="LH22" s="39">
        <v>1.3460000000000001</v>
      </c>
      <c r="LI22" s="39">
        <v>1.3320000000000001</v>
      </c>
      <c r="LJ22" s="39">
        <v>1.32</v>
      </c>
      <c r="LK22" s="39">
        <v>1.3089999999999999</v>
      </c>
      <c r="LL22" s="39">
        <v>1.2969999999999999</v>
      </c>
      <c r="LM22" s="39">
        <v>1.2869999999999999</v>
      </c>
      <c r="LN22" s="39">
        <v>1.2770000000000001</v>
      </c>
      <c r="LO22" s="39">
        <v>1.2669999999999999</v>
      </c>
      <c r="LP22" s="39">
        <v>1.2570000000000001</v>
      </c>
      <c r="LQ22" s="39">
        <v>1.246</v>
      </c>
      <c r="LR22" s="39">
        <v>1.2370000000000001</v>
      </c>
      <c r="LS22" s="39">
        <v>1.2270000000000001</v>
      </c>
      <c r="LT22" s="39">
        <v>1.216</v>
      </c>
      <c r="LU22" s="39">
        <v>1.206</v>
      </c>
      <c r="LV22" s="39">
        <v>1.1970000000000001</v>
      </c>
      <c r="LW22" s="39">
        <v>1.1870000000000001</v>
      </c>
      <c r="LX22" s="39">
        <v>1.1759999999999999</v>
      </c>
      <c r="LY22" s="39">
        <v>1.1679999999999999</v>
      </c>
      <c r="LZ22" s="39">
        <v>1.1579999999999999</v>
      </c>
      <c r="MA22" s="39">
        <v>1.149</v>
      </c>
      <c r="MB22" s="39">
        <v>1.1400000000000001</v>
      </c>
      <c r="MC22" s="39">
        <v>1.131</v>
      </c>
      <c r="MD22" s="39">
        <v>1.1219999999999999</v>
      </c>
      <c r="ME22" s="39">
        <v>1.1120000000000001</v>
      </c>
      <c r="MF22" s="39">
        <v>1.1040000000000001</v>
      </c>
      <c r="MG22" s="39">
        <v>1.0940000000000001</v>
      </c>
      <c r="MH22" s="39">
        <v>1.085</v>
      </c>
      <c r="MI22" s="39">
        <v>1.077</v>
      </c>
      <c r="MJ22" s="39">
        <v>1.0669999999999999</v>
      </c>
      <c r="MK22" s="39">
        <v>1.0589999999999999</v>
      </c>
      <c r="ML22" s="39">
        <v>1.0489999999999999</v>
      </c>
      <c r="MM22" s="39">
        <v>1.04</v>
      </c>
      <c r="MN22" s="39">
        <v>1.0309999999999999</v>
      </c>
      <c r="MO22" s="39">
        <v>1.0209999999999999</v>
      </c>
      <c r="MP22" s="39">
        <v>1.012</v>
      </c>
      <c r="MQ22" s="39">
        <v>1.0029999999999999</v>
      </c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</row>
    <row r="23" spans="2:16381" s="2" customFormat="1" x14ac:dyDescent="0.3">
      <c r="B23" s="45">
        <v>18</v>
      </c>
      <c r="C23" s="46">
        <v>36</v>
      </c>
      <c r="D23" s="47">
        <v>1860.424</v>
      </c>
      <c r="E23" s="48">
        <v>1687.25</v>
      </c>
      <c r="F23" s="48">
        <v>1540.9</v>
      </c>
      <c r="G23" s="48">
        <v>1402.9970000000001</v>
      </c>
      <c r="H23" s="48">
        <v>1281.3140000000001</v>
      </c>
      <c r="I23" s="48">
        <v>1166.6579999999999</v>
      </c>
      <c r="J23" s="48">
        <v>1062.2529999999999</v>
      </c>
      <c r="K23" s="48">
        <v>976.00099999999998</v>
      </c>
      <c r="L23" s="48">
        <v>888.649</v>
      </c>
      <c r="M23" s="48">
        <v>811.56500000000005</v>
      </c>
      <c r="N23" s="48">
        <v>738.93</v>
      </c>
      <c r="O23" s="48">
        <v>674.84199999999998</v>
      </c>
      <c r="P23" s="48">
        <v>614.46100000000001</v>
      </c>
      <c r="Q23" s="48">
        <v>559.91399999999999</v>
      </c>
      <c r="R23" s="48">
        <v>513.70100000000002</v>
      </c>
      <c r="S23" s="48">
        <v>469.95600000000002</v>
      </c>
      <c r="T23" s="48">
        <v>431.178</v>
      </c>
      <c r="U23" s="48">
        <v>394.46899999999999</v>
      </c>
      <c r="V23" s="48">
        <v>361.43799999999999</v>
      </c>
      <c r="W23" s="48">
        <v>336.40300000000002</v>
      </c>
      <c r="X23" s="48">
        <v>310.70400000000001</v>
      </c>
      <c r="Y23" s="48">
        <v>287.709</v>
      </c>
      <c r="Z23" s="48">
        <v>265.72800000000001</v>
      </c>
      <c r="AA23" s="48">
        <v>246.05799999999999</v>
      </c>
      <c r="AB23" s="48">
        <v>227.43199999999999</v>
      </c>
      <c r="AC23" s="48">
        <v>211.06200000000001</v>
      </c>
      <c r="AD23" s="48">
        <v>196.495</v>
      </c>
      <c r="AE23" s="48">
        <v>182.53399999999999</v>
      </c>
      <c r="AF23" s="48">
        <v>170.11099999999999</v>
      </c>
      <c r="AG23" s="48">
        <v>158.24700000000001</v>
      </c>
      <c r="AH23" s="48">
        <v>147.00899999999999</v>
      </c>
      <c r="AI23" s="48">
        <v>136.94</v>
      </c>
      <c r="AJ23" s="48">
        <v>127.01300000000001</v>
      </c>
      <c r="AK23" s="48">
        <v>117.86</v>
      </c>
      <c r="AL23" s="48">
        <v>109.655</v>
      </c>
      <c r="AM23" s="48">
        <v>102.11499999999999</v>
      </c>
      <c r="AN23" s="48">
        <v>94.656999999999996</v>
      </c>
      <c r="AO23" s="48">
        <v>87.75</v>
      </c>
      <c r="AP23" s="48">
        <v>81.447000000000003</v>
      </c>
      <c r="AQ23" s="48">
        <v>75.355000000000004</v>
      </c>
      <c r="AR23" s="48">
        <v>69.94</v>
      </c>
      <c r="AS23" s="48">
        <v>65.584999999999994</v>
      </c>
      <c r="AT23" s="48">
        <v>63.997</v>
      </c>
      <c r="AU23" s="48">
        <v>62.595999999999997</v>
      </c>
      <c r="AV23" s="48">
        <v>61.081000000000003</v>
      </c>
      <c r="AW23" s="48">
        <v>59.649000000000001</v>
      </c>
      <c r="AX23" s="48">
        <v>58.204999999999998</v>
      </c>
      <c r="AY23" s="48">
        <v>56.841000000000001</v>
      </c>
      <c r="AZ23" s="48">
        <v>55.465000000000003</v>
      </c>
      <c r="BA23" s="48">
        <v>54.122</v>
      </c>
      <c r="BB23" s="48">
        <v>52.853999999999999</v>
      </c>
      <c r="BC23" s="48">
        <v>51.573999999999998</v>
      </c>
      <c r="BD23" s="48">
        <v>50.365000000000002</v>
      </c>
      <c r="BE23" s="48">
        <v>49.146000000000001</v>
      </c>
      <c r="BF23" s="48">
        <v>47.956000000000003</v>
      </c>
      <c r="BG23" s="48">
        <v>46.905999999999999</v>
      </c>
      <c r="BH23" s="48">
        <v>45.771000000000001</v>
      </c>
      <c r="BI23" s="48">
        <v>44.698</v>
      </c>
      <c r="BJ23" s="48">
        <v>43.616</v>
      </c>
      <c r="BK23" s="48">
        <v>42.594000000000001</v>
      </c>
      <c r="BL23" s="48">
        <v>41.563000000000002</v>
      </c>
      <c r="BM23" s="48">
        <v>40.555999999999997</v>
      </c>
      <c r="BN23" s="48">
        <v>39.606000000000002</v>
      </c>
      <c r="BO23" s="48">
        <v>38.646999999999998</v>
      </c>
      <c r="BP23" s="48">
        <v>37.741</v>
      </c>
      <c r="BQ23" s="48">
        <v>36.828000000000003</v>
      </c>
      <c r="BR23" s="48">
        <v>35.936</v>
      </c>
      <c r="BS23" s="48">
        <v>35.149000000000001</v>
      </c>
      <c r="BT23" s="48">
        <v>34.298000000000002</v>
      </c>
      <c r="BU23" s="48">
        <v>33.494</v>
      </c>
      <c r="BV23" s="48">
        <v>32.683999999999997</v>
      </c>
      <c r="BW23" s="48">
        <v>31.917999999999999</v>
      </c>
      <c r="BX23" s="48">
        <v>31.145</v>
      </c>
      <c r="BY23" s="48">
        <v>30.390999999999998</v>
      </c>
      <c r="BZ23" s="48">
        <v>29.678999999999998</v>
      </c>
      <c r="CA23" s="48">
        <v>28.96</v>
      </c>
      <c r="CB23" s="48">
        <v>28.280999999999999</v>
      </c>
      <c r="CC23" s="48">
        <v>27.597000000000001</v>
      </c>
      <c r="CD23" s="48">
        <v>26.928999999999998</v>
      </c>
      <c r="CE23" s="48">
        <v>26.318000000000001</v>
      </c>
      <c r="CF23" s="48">
        <v>25.681000000000001</v>
      </c>
      <c r="CG23" s="48">
        <v>25.079000000000001</v>
      </c>
      <c r="CH23" s="48">
        <v>24.472000000000001</v>
      </c>
      <c r="CI23" s="48">
        <v>23.905999999999999</v>
      </c>
      <c r="CJ23" s="48">
        <v>23.375</v>
      </c>
      <c r="CK23" s="48">
        <v>22.855</v>
      </c>
      <c r="CL23" s="48">
        <v>22.363</v>
      </c>
      <c r="CM23" s="48">
        <v>21.866</v>
      </c>
      <c r="CN23" s="48">
        <v>21.395</v>
      </c>
      <c r="CO23" s="48">
        <v>20.928000000000001</v>
      </c>
      <c r="CP23" s="48">
        <v>20.513999999999999</v>
      </c>
      <c r="CQ23" s="48">
        <v>20.148</v>
      </c>
      <c r="CR23" s="48">
        <v>19.75</v>
      </c>
      <c r="CS23" s="48">
        <v>19.372</v>
      </c>
      <c r="CT23" s="48">
        <v>18.989000000000001</v>
      </c>
      <c r="CU23" s="48">
        <v>18.631</v>
      </c>
      <c r="CV23" s="48">
        <v>18.29</v>
      </c>
      <c r="CW23" s="48">
        <v>17.956</v>
      </c>
      <c r="CX23" s="48">
        <v>17.638999999999999</v>
      </c>
      <c r="CY23" s="48">
        <v>17.317</v>
      </c>
      <c r="CZ23" s="48">
        <v>17.015999999999998</v>
      </c>
      <c r="DA23" s="48">
        <v>16.739000000000001</v>
      </c>
      <c r="DB23" s="48">
        <v>16.466999999999999</v>
      </c>
      <c r="DC23" s="48">
        <v>16.227</v>
      </c>
      <c r="DD23" s="48">
        <v>15.98</v>
      </c>
      <c r="DE23" s="48">
        <v>15.743</v>
      </c>
      <c r="DF23" s="48">
        <v>15.503</v>
      </c>
      <c r="DG23" s="48">
        <v>15.273999999999999</v>
      </c>
      <c r="DH23" s="48">
        <v>15.041</v>
      </c>
      <c r="DI23" s="48">
        <v>14.811</v>
      </c>
      <c r="DJ23" s="48">
        <v>14.592000000000001</v>
      </c>
      <c r="DK23" s="48">
        <v>14.369</v>
      </c>
      <c r="DL23" s="48">
        <v>14.157</v>
      </c>
      <c r="DM23" s="48">
        <v>13.944000000000001</v>
      </c>
      <c r="DN23" s="48">
        <v>13.752000000000001</v>
      </c>
      <c r="DO23" s="48">
        <v>13.581</v>
      </c>
      <c r="DP23" s="48">
        <v>13.395</v>
      </c>
      <c r="DQ23" s="48">
        <v>13.215999999999999</v>
      </c>
      <c r="DR23" s="48">
        <v>13.034000000000001</v>
      </c>
      <c r="DS23" s="48">
        <v>12.861000000000001</v>
      </c>
      <c r="DT23" s="48">
        <v>12.683999999999999</v>
      </c>
      <c r="DU23" s="48">
        <v>12.509</v>
      </c>
      <c r="DV23" s="48">
        <v>12.343</v>
      </c>
      <c r="DW23" s="48">
        <v>12.173</v>
      </c>
      <c r="DX23" s="48">
        <v>12.010999999999999</v>
      </c>
      <c r="DY23" s="48">
        <v>11.845000000000001</v>
      </c>
      <c r="DZ23" s="48">
        <v>11.682</v>
      </c>
      <c r="EA23" s="48">
        <v>11.532</v>
      </c>
      <c r="EB23" s="48">
        <v>11.372999999999999</v>
      </c>
      <c r="EC23" s="48">
        <v>11.222</v>
      </c>
      <c r="ED23" s="48">
        <v>11.067</v>
      </c>
      <c r="EE23" s="48">
        <v>10.92</v>
      </c>
      <c r="EF23" s="48">
        <v>10.769</v>
      </c>
      <c r="EG23" s="48">
        <v>10.621</v>
      </c>
      <c r="EH23" s="48">
        <v>10.48</v>
      </c>
      <c r="EI23" s="48">
        <v>10.336</v>
      </c>
      <c r="EJ23" s="48">
        <v>10.198</v>
      </c>
      <c r="EK23" s="48">
        <v>10.058</v>
      </c>
      <c r="EL23" s="48">
        <v>9.9190000000000005</v>
      </c>
      <c r="EM23" s="48">
        <v>9.7959999999999994</v>
      </c>
      <c r="EN23" s="48">
        <v>9.6609999999999996</v>
      </c>
      <c r="EO23" s="48">
        <v>9.532</v>
      </c>
      <c r="EP23" s="48">
        <v>9.4009999999999998</v>
      </c>
      <c r="EQ23" s="48">
        <v>9.2759999999999998</v>
      </c>
      <c r="ER23" s="48">
        <v>9.1479999999999997</v>
      </c>
      <c r="ES23" s="48">
        <v>9.0220000000000002</v>
      </c>
      <c r="ET23" s="48">
        <v>8.9019999999999992</v>
      </c>
      <c r="EU23" s="48">
        <v>8.7799999999999994</v>
      </c>
      <c r="EV23" s="48">
        <v>8.6630000000000003</v>
      </c>
      <c r="EW23" s="48">
        <v>8.5440000000000005</v>
      </c>
      <c r="EX23" s="48">
        <v>8.4260000000000002</v>
      </c>
      <c r="EY23" s="48">
        <v>8.3209999999999997</v>
      </c>
      <c r="EZ23" s="48">
        <v>8.2070000000000007</v>
      </c>
      <c r="FA23" s="48">
        <v>8.0969999999999995</v>
      </c>
      <c r="FB23" s="48">
        <v>7.9859999999999998</v>
      </c>
      <c r="FC23" s="48">
        <v>7.88</v>
      </c>
      <c r="FD23" s="48">
        <v>7.7709999999999999</v>
      </c>
      <c r="FE23" s="48">
        <v>7.6639999999999997</v>
      </c>
      <c r="FF23" s="48">
        <v>7.5620000000000003</v>
      </c>
      <c r="FG23" s="48">
        <v>7.4580000000000002</v>
      </c>
      <c r="FH23" s="48">
        <v>7.359</v>
      </c>
      <c r="FI23" s="48">
        <v>7.2569999999999997</v>
      </c>
      <c r="FJ23" s="48">
        <v>7.1580000000000004</v>
      </c>
      <c r="FK23" s="48">
        <v>7.069</v>
      </c>
      <c r="FL23" s="48">
        <v>6.9710000000000001</v>
      </c>
      <c r="FM23" s="48">
        <v>6.8780000000000001</v>
      </c>
      <c r="FN23" s="48">
        <v>6.7839999999999998</v>
      </c>
      <c r="FO23" s="48">
        <v>6.69</v>
      </c>
      <c r="FP23" s="48">
        <v>6.5780000000000003</v>
      </c>
      <c r="FQ23" s="48">
        <v>6.468</v>
      </c>
      <c r="FR23" s="48">
        <v>6.3630000000000004</v>
      </c>
      <c r="FS23" s="48">
        <v>6.2560000000000002</v>
      </c>
      <c r="FT23" s="48">
        <v>6.1539999999999999</v>
      </c>
      <c r="FU23" s="48">
        <v>6.0510000000000002</v>
      </c>
      <c r="FV23" s="48">
        <v>5.95</v>
      </c>
      <c r="FW23" s="48">
        <v>5.8559999999999999</v>
      </c>
      <c r="FX23" s="48">
        <v>5.758</v>
      </c>
      <c r="FY23" s="48">
        <v>5.665</v>
      </c>
      <c r="FZ23" s="48">
        <v>5.57</v>
      </c>
      <c r="GA23" s="48">
        <v>5.4779999999999998</v>
      </c>
      <c r="GB23" s="48">
        <v>5.3780000000000001</v>
      </c>
      <c r="GC23" s="48">
        <v>5.28</v>
      </c>
      <c r="GD23" s="48">
        <v>5.1859999999999999</v>
      </c>
      <c r="GE23" s="48">
        <v>5.0910000000000002</v>
      </c>
      <c r="GF23" s="48">
        <v>5.0010000000000003</v>
      </c>
      <c r="GG23" s="48">
        <v>4.9130000000000003</v>
      </c>
      <c r="GH23" s="48">
        <v>4.8369999999999997</v>
      </c>
      <c r="GI23" s="48">
        <v>4.7709999999999999</v>
      </c>
      <c r="GJ23" s="48">
        <v>4.6980000000000004</v>
      </c>
      <c r="GK23" s="48">
        <v>4.6280000000000001</v>
      </c>
      <c r="GL23" s="48">
        <v>4.5579999999999998</v>
      </c>
      <c r="GM23" s="48">
        <v>4.4909999999999997</v>
      </c>
      <c r="GN23" s="48">
        <v>4.4269999999999996</v>
      </c>
      <c r="GO23" s="48">
        <v>4.3639999999999999</v>
      </c>
      <c r="GP23" s="48">
        <v>4.3040000000000003</v>
      </c>
      <c r="GQ23" s="48">
        <v>4.242</v>
      </c>
      <c r="GR23" s="48">
        <v>4.1840000000000002</v>
      </c>
      <c r="GS23" s="48">
        <v>4.125</v>
      </c>
      <c r="GT23" s="48">
        <v>4.0750000000000002</v>
      </c>
      <c r="GU23" s="48">
        <v>4.03</v>
      </c>
      <c r="GV23" s="48">
        <v>3.98</v>
      </c>
      <c r="GW23" s="48">
        <v>3.9329999999999998</v>
      </c>
      <c r="GX23" s="48">
        <v>3.8849999999999998</v>
      </c>
      <c r="GY23" s="48">
        <v>3.839</v>
      </c>
      <c r="GZ23" s="48">
        <v>3.7919999999999998</v>
      </c>
      <c r="HA23" s="48">
        <v>3.746</v>
      </c>
      <c r="HB23" s="48">
        <v>3.7010000000000001</v>
      </c>
      <c r="HC23" s="48">
        <v>3.6560000000000001</v>
      </c>
      <c r="HD23" s="48">
        <v>3.6120000000000001</v>
      </c>
      <c r="HE23" s="48">
        <v>3.5670000000000002</v>
      </c>
      <c r="HF23" s="48">
        <v>3.5139999999999998</v>
      </c>
      <c r="HG23" s="48">
        <v>3.4670000000000001</v>
      </c>
      <c r="HH23" s="48">
        <v>3.4159999999999999</v>
      </c>
      <c r="HI23" s="48">
        <v>3.367</v>
      </c>
      <c r="HJ23" s="48">
        <v>3.3180000000000001</v>
      </c>
      <c r="HK23" s="48">
        <v>3.27</v>
      </c>
      <c r="HL23" s="48">
        <v>3.222</v>
      </c>
      <c r="HM23" s="48">
        <v>3.1739999999999999</v>
      </c>
      <c r="HN23" s="48">
        <v>3.129</v>
      </c>
      <c r="HO23" s="48">
        <v>3.0830000000000002</v>
      </c>
      <c r="HP23" s="48">
        <v>3.0390000000000001</v>
      </c>
      <c r="HQ23" s="48">
        <v>2.9940000000000002</v>
      </c>
      <c r="HR23" s="48">
        <v>2.9489999999999998</v>
      </c>
      <c r="HS23" s="48">
        <v>2.9089999999999998</v>
      </c>
      <c r="HT23" s="48">
        <v>2.8660000000000001</v>
      </c>
      <c r="HU23" s="48">
        <v>2.8250000000000002</v>
      </c>
      <c r="HV23" s="48">
        <v>2.7829999999999999</v>
      </c>
      <c r="HW23" s="48">
        <v>2.7429999999999999</v>
      </c>
      <c r="HX23" s="48">
        <v>2.7029999999999998</v>
      </c>
      <c r="HY23" s="48">
        <v>2.6629999999999998</v>
      </c>
      <c r="HZ23" s="48">
        <v>2.625</v>
      </c>
      <c r="IA23" s="48">
        <v>2.5859999999999999</v>
      </c>
      <c r="IB23" s="48">
        <v>2.5489999999999999</v>
      </c>
      <c r="IC23" s="48">
        <v>2.5110000000000001</v>
      </c>
      <c r="ID23" s="48">
        <v>2.4740000000000002</v>
      </c>
      <c r="IE23" s="48">
        <v>2.4409999999999998</v>
      </c>
      <c r="IF23" s="48">
        <v>2.4049999999999998</v>
      </c>
      <c r="IG23" s="48">
        <v>2.371</v>
      </c>
      <c r="IH23" s="48">
        <v>2.3359999999999999</v>
      </c>
      <c r="II23" s="48">
        <v>2.3029999999999999</v>
      </c>
      <c r="IJ23" s="39">
        <v>2.2709999999999999</v>
      </c>
      <c r="IK23" s="39">
        <v>2.2589999999999999</v>
      </c>
      <c r="IL23" s="39">
        <v>2.246</v>
      </c>
      <c r="IM23" s="39">
        <v>2.234</v>
      </c>
      <c r="IN23" s="39">
        <v>2.222</v>
      </c>
      <c r="IO23" s="39">
        <v>2.2090000000000001</v>
      </c>
      <c r="IP23" s="39">
        <v>2.1970000000000001</v>
      </c>
      <c r="IQ23" s="39">
        <v>2.1859999999999999</v>
      </c>
      <c r="IR23" s="39">
        <v>2.1739999999999999</v>
      </c>
      <c r="IS23" s="39">
        <v>2.161</v>
      </c>
      <c r="IT23" s="39">
        <v>2.15</v>
      </c>
      <c r="IU23" s="39">
        <v>2.137</v>
      </c>
      <c r="IV23" s="39">
        <v>2.125</v>
      </c>
      <c r="IW23" s="39">
        <v>2.113</v>
      </c>
      <c r="IX23" s="39">
        <v>2.1</v>
      </c>
      <c r="IY23" s="39">
        <v>2.0880000000000001</v>
      </c>
      <c r="IZ23" s="39">
        <v>2.077</v>
      </c>
      <c r="JA23" s="39">
        <v>2.0629999999999997</v>
      </c>
      <c r="JB23" s="39">
        <v>2.052</v>
      </c>
      <c r="JC23" s="39">
        <v>2.04</v>
      </c>
      <c r="JD23" s="39">
        <v>2.0270000000000001</v>
      </c>
      <c r="JE23" s="39">
        <v>2.0149999999999997</v>
      </c>
      <c r="JF23" s="39">
        <v>2.004</v>
      </c>
      <c r="JG23" s="39">
        <v>1.9910000000000001</v>
      </c>
      <c r="JH23" s="39">
        <v>1.9790000000000001</v>
      </c>
      <c r="JI23" s="39">
        <v>1.966</v>
      </c>
      <c r="JJ23" s="39">
        <v>1.954</v>
      </c>
      <c r="JK23" s="39">
        <v>1.9419999999999999</v>
      </c>
      <c r="JL23" s="39">
        <v>1.9300000000000002</v>
      </c>
      <c r="JM23" s="39">
        <v>1.917</v>
      </c>
      <c r="JN23" s="39">
        <v>1.9060000000000001</v>
      </c>
      <c r="JO23" s="39">
        <v>1.8940000000000001</v>
      </c>
      <c r="JP23" s="39">
        <v>1.881</v>
      </c>
      <c r="JQ23" s="39">
        <v>1.87</v>
      </c>
      <c r="JR23" s="39">
        <v>1.857</v>
      </c>
      <c r="JS23" s="39">
        <v>1.845</v>
      </c>
      <c r="JT23" s="39">
        <v>1.833</v>
      </c>
      <c r="JU23" s="39">
        <v>1.8199999999999998</v>
      </c>
      <c r="JV23" s="39">
        <v>1.8080000000000001</v>
      </c>
      <c r="JW23" s="39">
        <v>1.7949999999999999</v>
      </c>
      <c r="JX23" s="39">
        <v>1.784</v>
      </c>
      <c r="JY23" s="39">
        <v>1.772</v>
      </c>
      <c r="JZ23" s="39">
        <v>1.7589999999999999</v>
      </c>
      <c r="KA23" s="39">
        <v>1.748</v>
      </c>
      <c r="KB23" s="39">
        <v>1.7349999999999999</v>
      </c>
      <c r="KC23" s="39">
        <v>1.7229999999999999</v>
      </c>
      <c r="KD23" s="39">
        <v>1.7109999999999999</v>
      </c>
      <c r="KE23" s="39">
        <v>1.6989999999999998</v>
      </c>
      <c r="KF23" s="39">
        <v>1.6859999999999999</v>
      </c>
      <c r="KG23" s="39">
        <v>1.6739999999999999</v>
      </c>
      <c r="KH23" s="39">
        <v>1.6619999999999999</v>
      </c>
      <c r="KI23" s="39">
        <v>1.649</v>
      </c>
      <c r="KJ23" s="39">
        <v>1.6379999999999999</v>
      </c>
      <c r="KK23" s="39">
        <v>1.625</v>
      </c>
      <c r="KL23" s="39">
        <v>1.613</v>
      </c>
      <c r="KM23" s="39">
        <v>1.6019999999999999</v>
      </c>
      <c r="KN23" s="39">
        <v>1.5899999999999999</v>
      </c>
      <c r="KO23" s="39">
        <v>1.577</v>
      </c>
      <c r="KP23" s="39">
        <v>1.5649999999999999</v>
      </c>
      <c r="KQ23" s="39">
        <v>1.5529999999999999</v>
      </c>
      <c r="KR23" s="39">
        <v>1.54</v>
      </c>
      <c r="KS23" s="39">
        <v>1.528</v>
      </c>
      <c r="KT23" s="39">
        <v>1.5169999999999999</v>
      </c>
      <c r="KU23" s="39">
        <v>1.5030000000000001</v>
      </c>
      <c r="KV23" s="39">
        <v>1.492</v>
      </c>
      <c r="KW23" s="39">
        <v>1.4790000000000001</v>
      </c>
      <c r="KX23" s="39">
        <v>1.4670000000000001</v>
      </c>
      <c r="KY23" s="39">
        <v>1.456</v>
      </c>
      <c r="KZ23" s="39">
        <v>1.444</v>
      </c>
      <c r="LA23" s="39">
        <v>1.431</v>
      </c>
      <c r="LB23" s="39">
        <v>1.419</v>
      </c>
      <c r="LC23" s="39">
        <v>1.4079999999999999</v>
      </c>
      <c r="LD23" s="39">
        <v>1.3940000000000001</v>
      </c>
      <c r="LE23" s="39">
        <v>1.3820000000000001</v>
      </c>
      <c r="LF23" s="39">
        <v>1.37</v>
      </c>
      <c r="LG23" s="39">
        <v>1.357</v>
      </c>
      <c r="LH23" s="39">
        <v>1.3460000000000001</v>
      </c>
      <c r="LI23" s="39">
        <v>1.333</v>
      </c>
      <c r="LJ23" s="39">
        <v>1.321</v>
      </c>
      <c r="LK23" s="39">
        <v>1.31</v>
      </c>
      <c r="LL23" s="39">
        <v>1.2969999999999999</v>
      </c>
      <c r="LM23" s="39">
        <v>1.2869999999999999</v>
      </c>
      <c r="LN23" s="39">
        <v>1.278</v>
      </c>
      <c r="LO23" s="39">
        <v>1.2669999999999999</v>
      </c>
      <c r="LP23" s="39">
        <v>1.2570000000000001</v>
      </c>
      <c r="LQ23" s="39">
        <v>1.2469999999999999</v>
      </c>
      <c r="LR23" s="39">
        <v>1.2370000000000001</v>
      </c>
      <c r="LS23" s="39">
        <v>1.2270000000000001</v>
      </c>
      <c r="LT23" s="39">
        <v>1.2170000000000001</v>
      </c>
      <c r="LU23" s="39">
        <v>1.206</v>
      </c>
      <c r="LV23" s="39">
        <v>1.1970000000000001</v>
      </c>
      <c r="LW23" s="39">
        <v>1.1879999999999999</v>
      </c>
      <c r="LX23" s="39">
        <v>1.1759999999999999</v>
      </c>
      <c r="LY23" s="39">
        <v>1.1679999999999999</v>
      </c>
      <c r="LZ23" s="39">
        <v>1.159</v>
      </c>
      <c r="MA23" s="39">
        <v>1.1499999999999999</v>
      </c>
      <c r="MB23" s="39">
        <v>1.141</v>
      </c>
      <c r="MC23" s="39">
        <v>1.131</v>
      </c>
      <c r="MD23" s="39">
        <v>1.1219999999999999</v>
      </c>
      <c r="ME23" s="39">
        <v>1.113</v>
      </c>
      <c r="MF23" s="39">
        <v>1.1040000000000001</v>
      </c>
      <c r="MG23" s="39">
        <v>1.095</v>
      </c>
      <c r="MH23" s="39">
        <v>1.085</v>
      </c>
      <c r="MI23" s="39">
        <v>1.077</v>
      </c>
      <c r="MJ23" s="39">
        <v>1.0680000000000001</v>
      </c>
      <c r="MK23" s="39">
        <v>1.0589999999999999</v>
      </c>
      <c r="ML23" s="39">
        <v>1.0489999999999999</v>
      </c>
      <c r="MM23" s="39">
        <v>1.04</v>
      </c>
      <c r="MN23" s="39">
        <v>1.032</v>
      </c>
      <c r="MO23" s="39">
        <v>1.022</v>
      </c>
      <c r="MP23" s="39">
        <v>1.0129999999999999</v>
      </c>
      <c r="MQ23" s="39">
        <v>1.0029999999999999</v>
      </c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  <c r="XEQ23" s="1"/>
      <c r="XER23" s="1"/>
      <c r="XES23" s="1"/>
      <c r="XET23" s="1"/>
      <c r="XEU23" s="1"/>
      <c r="XEV23" s="1"/>
      <c r="XEW23" s="1"/>
      <c r="XEX23" s="1"/>
      <c r="XEY23" s="1"/>
      <c r="XEZ23" s="1"/>
      <c r="XFA23" s="1"/>
    </row>
    <row r="24" spans="2:16381" s="2" customFormat="1" x14ac:dyDescent="0.3">
      <c r="B24" s="45">
        <v>19</v>
      </c>
      <c r="C24" s="46">
        <v>37</v>
      </c>
      <c r="D24" s="47">
        <v>1860.424</v>
      </c>
      <c r="E24" s="48">
        <v>1687.25</v>
      </c>
      <c r="F24" s="48">
        <v>1540.9</v>
      </c>
      <c r="G24" s="48">
        <v>1402.9970000000001</v>
      </c>
      <c r="H24" s="48">
        <v>1281.3140000000001</v>
      </c>
      <c r="I24" s="48">
        <v>1166.6579999999999</v>
      </c>
      <c r="J24" s="48">
        <v>1062.2529999999999</v>
      </c>
      <c r="K24" s="48">
        <v>976.00099999999998</v>
      </c>
      <c r="L24" s="48">
        <v>888.649</v>
      </c>
      <c r="M24" s="48">
        <v>811.56500000000005</v>
      </c>
      <c r="N24" s="48">
        <v>738.93</v>
      </c>
      <c r="O24" s="48">
        <v>674.84199999999998</v>
      </c>
      <c r="P24" s="48">
        <v>614.46100000000001</v>
      </c>
      <c r="Q24" s="48">
        <v>559.91399999999999</v>
      </c>
      <c r="R24" s="48">
        <v>513.70100000000002</v>
      </c>
      <c r="S24" s="48">
        <v>469.95600000000002</v>
      </c>
      <c r="T24" s="48">
        <v>431.178</v>
      </c>
      <c r="U24" s="48">
        <v>394.46899999999999</v>
      </c>
      <c r="V24" s="48">
        <v>361.43799999999999</v>
      </c>
      <c r="W24" s="48">
        <v>336.40300000000002</v>
      </c>
      <c r="X24" s="48">
        <v>310.70400000000001</v>
      </c>
      <c r="Y24" s="48">
        <v>287.709</v>
      </c>
      <c r="Z24" s="48">
        <v>265.72800000000001</v>
      </c>
      <c r="AA24" s="48">
        <v>246.05799999999999</v>
      </c>
      <c r="AB24" s="48">
        <v>227.43199999999999</v>
      </c>
      <c r="AC24" s="48">
        <v>211.06200000000001</v>
      </c>
      <c r="AD24" s="48">
        <v>196.495</v>
      </c>
      <c r="AE24" s="48">
        <v>182.53399999999999</v>
      </c>
      <c r="AF24" s="48">
        <v>170.11099999999999</v>
      </c>
      <c r="AG24" s="48">
        <v>158.24700000000001</v>
      </c>
      <c r="AH24" s="48">
        <v>147.00899999999999</v>
      </c>
      <c r="AI24" s="48">
        <v>136.94</v>
      </c>
      <c r="AJ24" s="48">
        <v>127.01300000000001</v>
      </c>
      <c r="AK24" s="48">
        <v>117.86</v>
      </c>
      <c r="AL24" s="48">
        <v>109.655</v>
      </c>
      <c r="AM24" s="48">
        <v>102.11499999999999</v>
      </c>
      <c r="AN24" s="48">
        <v>94.656999999999996</v>
      </c>
      <c r="AO24" s="48">
        <v>87.75</v>
      </c>
      <c r="AP24" s="48">
        <v>81.447000000000003</v>
      </c>
      <c r="AQ24" s="48">
        <v>75.355000000000004</v>
      </c>
      <c r="AR24" s="48">
        <v>69.94</v>
      </c>
      <c r="AS24" s="48">
        <v>65.584999999999994</v>
      </c>
      <c r="AT24" s="48">
        <v>63.997</v>
      </c>
      <c r="AU24" s="48">
        <v>62.595999999999997</v>
      </c>
      <c r="AV24" s="48">
        <v>61.081000000000003</v>
      </c>
      <c r="AW24" s="48">
        <v>59.649000000000001</v>
      </c>
      <c r="AX24" s="48">
        <v>58.204999999999998</v>
      </c>
      <c r="AY24" s="48">
        <v>56.841000000000001</v>
      </c>
      <c r="AZ24" s="48">
        <v>55.465000000000003</v>
      </c>
      <c r="BA24" s="48">
        <v>54.122</v>
      </c>
      <c r="BB24" s="48">
        <v>52.853999999999999</v>
      </c>
      <c r="BC24" s="48">
        <v>51.573999999999998</v>
      </c>
      <c r="BD24" s="48">
        <v>50.365000000000002</v>
      </c>
      <c r="BE24" s="48">
        <v>49.146000000000001</v>
      </c>
      <c r="BF24" s="48">
        <v>47.956000000000003</v>
      </c>
      <c r="BG24" s="48">
        <v>46.905999999999999</v>
      </c>
      <c r="BH24" s="48">
        <v>45.771000000000001</v>
      </c>
      <c r="BI24" s="48">
        <v>44.698</v>
      </c>
      <c r="BJ24" s="48">
        <v>43.616</v>
      </c>
      <c r="BK24" s="48">
        <v>42.594000000000001</v>
      </c>
      <c r="BL24" s="48">
        <v>41.563000000000002</v>
      </c>
      <c r="BM24" s="48">
        <v>40.555999999999997</v>
      </c>
      <c r="BN24" s="48">
        <v>39.606000000000002</v>
      </c>
      <c r="BO24" s="48">
        <v>38.646999999999998</v>
      </c>
      <c r="BP24" s="48">
        <v>37.741</v>
      </c>
      <c r="BQ24" s="48">
        <v>36.828000000000003</v>
      </c>
      <c r="BR24" s="48">
        <v>35.936</v>
      </c>
      <c r="BS24" s="48">
        <v>35.149000000000001</v>
      </c>
      <c r="BT24" s="48">
        <v>34.298000000000002</v>
      </c>
      <c r="BU24" s="48">
        <v>33.494</v>
      </c>
      <c r="BV24" s="48">
        <v>32.683999999999997</v>
      </c>
      <c r="BW24" s="48">
        <v>31.917999999999999</v>
      </c>
      <c r="BX24" s="48">
        <v>31.145</v>
      </c>
      <c r="BY24" s="48">
        <v>30.390999999999998</v>
      </c>
      <c r="BZ24" s="48">
        <v>29.678999999999998</v>
      </c>
      <c r="CA24" s="48">
        <v>28.96</v>
      </c>
      <c r="CB24" s="48">
        <v>28.280999999999999</v>
      </c>
      <c r="CC24" s="48">
        <v>27.597000000000001</v>
      </c>
      <c r="CD24" s="48">
        <v>26.928999999999998</v>
      </c>
      <c r="CE24" s="48">
        <v>26.318000000000001</v>
      </c>
      <c r="CF24" s="48">
        <v>25.681000000000001</v>
      </c>
      <c r="CG24" s="48">
        <v>25.079000000000001</v>
      </c>
      <c r="CH24" s="48">
        <v>24.472000000000001</v>
      </c>
      <c r="CI24" s="48">
        <v>23.905999999999999</v>
      </c>
      <c r="CJ24" s="48">
        <v>23.375</v>
      </c>
      <c r="CK24" s="48">
        <v>22.855</v>
      </c>
      <c r="CL24" s="48">
        <v>22.363</v>
      </c>
      <c r="CM24" s="48">
        <v>21.866</v>
      </c>
      <c r="CN24" s="48">
        <v>21.395</v>
      </c>
      <c r="CO24" s="48">
        <v>20.928000000000001</v>
      </c>
      <c r="CP24" s="48">
        <v>20.513999999999999</v>
      </c>
      <c r="CQ24" s="48">
        <v>20.148</v>
      </c>
      <c r="CR24" s="48">
        <v>19.75</v>
      </c>
      <c r="CS24" s="48">
        <v>19.372</v>
      </c>
      <c r="CT24" s="48">
        <v>18.989000000000001</v>
      </c>
      <c r="CU24" s="48">
        <v>18.631</v>
      </c>
      <c r="CV24" s="48">
        <v>18.29</v>
      </c>
      <c r="CW24" s="48">
        <v>17.956</v>
      </c>
      <c r="CX24" s="48">
        <v>17.638999999999999</v>
      </c>
      <c r="CY24" s="48">
        <v>17.317</v>
      </c>
      <c r="CZ24" s="48">
        <v>17.015999999999998</v>
      </c>
      <c r="DA24" s="48">
        <v>16.739000000000001</v>
      </c>
      <c r="DB24" s="48">
        <v>16.466999999999999</v>
      </c>
      <c r="DC24" s="48">
        <v>16.227</v>
      </c>
      <c r="DD24" s="48">
        <v>15.98</v>
      </c>
      <c r="DE24" s="48">
        <v>15.743</v>
      </c>
      <c r="DF24" s="48">
        <v>15.503</v>
      </c>
      <c r="DG24" s="48">
        <v>15.273999999999999</v>
      </c>
      <c r="DH24" s="48">
        <v>15.041</v>
      </c>
      <c r="DI24" s="48">
        <v>14.811</v>
      </c>
      <c r="DJ24" s="48">
        <v>14.592000000000001</v>
      </c>
      <c r="DK24" s="48">
        <v>14.369</v>
      </c>
      <c r="DL24" s="48">
        <v>14.157</v>
      </c>
      <c r="DM24" s="48">
        <v>13.944000000000001</v>
      </c>
      <c r="DN24" s="48">
        <v>13.752000000000001</v>
      </c>
      <c r="DO24" s="48">
        <v>13.581</v>
      </c>
      <c r="DP24" s="48">
        <v>13.395</v>
      </c>
      <c r="DQ24" s="48">
        <v>13.215999999999999</v>
      </c>
      <c r="DR24" s="48">
        <v>13.034000000000001</v>
      </c>
      <c r="DS24" s="48">
        <v>12.861000000000001</v>
      </c>
      <c r="DT24" s="48">
        <v>12.683999999999999</v>
      </c>
      <c r="DU24" s="48">
        <v>12.509</v>
      </c>
      <c r="DV24" s="48">
        <v>12.343</v>
      </c>
      <c r="DW24" s="48">
        <v>12.173</v>
      </c>
      <c r="DX24" s="48">
        <v>12.010999999999999</v>
      </c>
      <c r="DY24" s="48">
        <v>11.845000000000001</v>
      </c>
      <c r="DZ24" s="48">
        <v>11.682</v>
      </c>
      <c r="EA24" s="48">
        <v>11.532</v>
      </c>
      <c r="EB24" s="48">
        <v>11.372999999999999</v>
      </c>
      <c r="EC24" s="48">
        <v>11.222</v>
      </c>
      <c r="ED24" s="48">
        <v>11.067</v>
      </c>
      <c r="EE24" s="48">
        <v>10.92</v>
      </c>
      <c r="EF24" s="48">
        <v>10.769</v>
      </c>
      <c r="EG24" s="48">
        <v>10.621</v>
      </c>
      <c r="EH24" s="48">
        <v>10.48</v>
      </c>
      <c r="EI24" s="48">
        <v>10.336</v>
      </c>
      <c r="EJ24" s="48">
        <v>10.198</v>
      </c>
      <c r="EK24" s="48">
        <v>10.058</v>
      </c>
      <c r="EL24" s="48">
        <v>9.9190000000000005</v>
      </c>
      <c r="EM24" s="48">
        <v>9.7959999999999994</v>
      </c>
      <c r="EN24" s="48">
        <v>9.6609999999999996</v>
      </c>
      <c r="EO24" s="48">
        <v>9.532</v>
      </c>
      <c r="EP24" s="48">
        <v>9.4009999999999998</v>
      </c>
      <c r="EQ24" s="48">
        <v>9.2759999999999998</v>
      </c>
      <c r="ER24" s="48">
        <v>9.1479999999999997</v>
      </c>
      <c r="ES24" s="48">
        <v>9.0220000000000002</v>
      </c>
      <c r="ET24" s="48">
        <v>8.9019999999999992</v>
      </c>
      <c r="EU24" s="48">
        <v>8.7799999999999994</v>
      </c>
      <c r="EV24" s="48">
        <v>8.6630000000000003</v>
      </c>
      <c r="EW24" s="48">
        <v>8.5440000000000005</v>
      </c>
      <c r="EX24" s="48">
        <v>8.4260000000000002</v>
      </c>
      <c r="EY24" s="48">
        <v>8.3209999999999997</v>
      </c>
      <c r="EZ24" s="48">
        <v>8.2070000000000007</v>
      </c>
      <c r="FA24" s="48">
        <v>8.0969999999999995</v>
      </c>
      <c r="FB24" s="48">
        <v>7.9859999999999998</v>
      </c>
      <c r="FC24" s="48">
        <v>7.88</v>
      </c>
      <c r="FD24" s="48">
        <v>7.7709999999999999</v>
      </c>
      <c r="FE24" s="48">
        <v>7.6639999999999997</v>
      </c>
      <c r="FF24" s="48">
        <v>7.5620000000000003</v>
      </c>
      <c r="FG24" s="48">
        <v>7.4580000000000002</v>
      </c>
      <c r="FH24" s="48">
        <v>7.359</v>
      </c>
      <c r="FI24" s="48">
        <v>7.2569999999999997</v>
      </c>
      <c r="FJ24" s="48">
        <v>7.1580000000000004</v>
      </c>
      <c r="FK24" s="48">
        <v>7.069</v>
      </c>
      <c r="FL24" s="48">
        <v>6.9710000000000001</v>
      </c>
      <c r="FM24" s="48">
        <v>6.8780000000000001</v>
      </c>
      <c r="FN24" s="48">
        <v>6.7839999999999998</v>
      </c>
      <c r="FO24" s="48">
        <v>6.69</v>
      </c>
      <c r="FP24" s="48">
        <v>6.5780000000000003</v>
      </c>
      <c r="FQ24" s="48">
        <v>6.468</v>
      </c>
      <c r="FR24" s="48">
        <v>6.3630000000000004</v>
      </c>
      <c r="FS24" s="48">
        <v>6.2560000000000002</v>
      </c>
      <c r="FT24" s="48">
        <v>6.1539999999999999</v>
      </c>
      <c r="FU24" s="48">
        <v>6.0510000000000002</v>
      </c>
      <c r="FV24" s="48">
        <v>5.95</v>
      </c>
      <c r="FW24" s="48">
        <v>5.8559999999999999</v>
      </c>
      <c r="FX24" s="48">
        <v>5.758</v>
      </c>
      <c r="FY24" s="48">
        <v>5.665</v>
      </c>
      <c r="FZ24" s="48">
        <v>5.57</v>
      </c>
      <c r="GA24" s="48">
        <v>5.4779999999999998</v>
      </c>
      <c r="GB24" s="48">
        <v>5.3780000000000001</v>
      </c>
      <c r="GC24" s="48">
        <v>5.28</v>
      </c>
      <c r="GD24" s="48">
        <v>5.1859999999999999</v>
      </c>
      <c r="GE24" s="48">
        <v>5.0910000000000002</v>
      </c>
      <c r="GF24" s="48">
        <v>5.0010000000000003</v>
      </c>
      <c r="GG24" s="48">
        <v>4.9130000000000003</v>
      </c>
      <c r="GH24" s="48">
        <v>4.8369999999999997</v>
      </c>
      <c r="GI24" s="48">
        <v>4.7709999999999999</v>
      </c>
      <c r="GJ24" s="48">
        <v>4.6980000000000004</v>
      </c>
      <c r="GK24" s="48">
        <v>4.6280000000000001</v>
      </c>
      <c r="GL24" s="48">
        <v>4.5579999999999998</v>
      </c>
      <c r="GM24" s="48">
        <v>4.4909999999999997</v>
      </c>
      <c r="GN24" s="48">
        <v>4.4269999999999996</v>
      </c>
      <c r="GO24" s="48">
        <v>4.3639999999999999</v>
      </c>
      <c r="GP24" s="48">
        <v>4.3040000000000003</v>
      </c>
      <c r="GQ24" s="48">
        <v>4.242</v>
      </c>
      <c r="GR24" s="48">
        <v>4.1840000000000002</v>
      </c>
      <c r="GS24" s="48">
        <v>4.125</v>
      </c>
      <c r="GT24" s="48">
        <v>4.0750000000000002</v>
      </c>
      <c r="GU24" s="48">
        <v>4.03</v>
      </c>
      <c r="GV24" s="48">
        <v>3.98</v>
      </c>
      <c r="GW24" s="48">
        <v>3.9329999999999998</v>
      </c>
      <c r="GX24" s="48">
        <v>3.8849999999999998</v>
      </c>
      <c r="GY24" s="48">
        <v>3.839</v>
      </c>
      <c r="GZ24" s="48">
        <v>3.7919999999999998</v>
      </c>
      <c r="HA24" s="48">
        <v>3.746</v>
      </c>
      <c r="HB24" s="48">
        <v>3.7010000000000001</v>
      </c>
      <c r="HC24" s="48">
        <v>3.6560000000000001</v>
      </c>
      <c r="HD24" s="48">
        <v>3.6120000000000001</v>
      </c>
      <c r="HE24" s="48">
        <v>3.5670000000000002</v>
      </c>
      <c r="HF24" s="48">
        <v>3.5139999999999998</v>
      </c>
      <c r="HG24" s="48">
        <v>3.4670000000000001</v>
      </c>
      <c r="HH24" s="48">
        <v>3.4159999999999999</v>
      </c>
      <c r="HI24" s="48">
        <v>3.367</v>
      </c>
      <c r="HJ24" s="48">
        <v>3.3180000000000001</v>
      </c>
      <c r="HK24" s="48">
        <v>3.27</v>
      </c>
      <c r="HL24" s="48">
        <v>3.222</v>
      </c>
      <c r="HM24" s="48">
        <v>3.1739999999999999</v>
      </c>
      <c r="HN24" s="48">
        <v>3.129</v>
      </c>
      <c r="HO24" s="48">
        <v>3.0830000000000002</v>
      </c>
      <c r="HP24" s="48">
        <v>3.0390000000000001</v>
      </c>
      <c r="HQ24" s="48">
        <v>2.9940000000000002</v>
      </c>
      <c r="HR24" s="48">
        <v>2.9489999999999998</v>
      </c>
      <c r="HS24" s="48">
        <v>2.9089999999999998</v>
      </c>
      <c r="HT24" s="48">
        <v>2.8660000000000001</v>
      </c>
      <c r="HU24" s="48">
        <v>2.8250000000000002</v>
      </c>
      <c r="HV24" s="48">
        <v>2.7829999999999999</v>
      </c>
      <c r="HW24" s="48">
        <v>2.7429999999999999</v>
      </c>
      <c r="HX24" s="48">
        <v>2.7029999999999998</v>
      </c>
      <c r="HY24" s="48">
        <v>2.6629999999999998</v>
      </c>
      <c r="HZ24" s="48">
        <v>2.625</v>
      </c>
      <c r="IA24" s="48">
        <v>2.5859999999999999</v>
      </c>
      <c r="IB24" s="48">
        <v>2.5489999999999999</v>
      </c>
      <c r="IC24" s="48">
        <v>2.5110000000000001</v>
      </c>
      <c r="ID24" s="48">
        <v>2.4740000000000002</v>
      </c>
      <c r="IE24" s="48">
        <v>2.4409999999999998</v>
      </c>
      <c r="IF24" s="48">
        <v>2.4049999999999998</v>
      </c>
      <c r="IG24" s="48">
        <v>2.371</v>
      </c>
      <c r="IH24" s="48">
        <v>2.3359999999999999</v>
      </c>
      <c r="II24" s="48">
        <v>2.3029999999999999</v>
      </c>
      <c r="IJ24" s="39">
        <v>2.2709999999999999</v>
      </c>
      <c r="IK24" s="39">
        <v>2.2589999999999999</v>
      </c>
      <c r="IL24" s="39">
        <v>2.2469999999999999</v>
      </c>
      <c r="IM24" s="39">
        <v>2.234</v>
      </c>
      <c r="IN24" s="39">
        <v>2.2229999999999999</v>
      </c>
      <c r="IO24" s="39">
        <v>2.2090000000000001</v>
      </c>
      <c r="IP24" s="39">
        <v>2.1970000000000001</v>
      </c>
      <c r="IQ24" s="39">
        <v>2.1859999999999999</v>
      </c>
      <c r="IR24" s="39">
        <v>2.1739999999999999</v>
      </c>
      <c r="IS24" s="39">
        <v>2.161</v>
      </c>
      <c r="IT24" s="39">
        <v>2.15</v>
      </c>
      <c r="IU24" s="39">
        <v>2.137</v>
      </c>
      <c r="IV24" s="39">
        <v>2.125</v>
      </c>
      <c r="IW24" s="39">
        <v>2.113</v>
      </c>
      <c r="IX24" s="39">
        <v>2.101</v>
      </c>
      <c r="IY24" s="39">
        <v>2.0880000000000001</v>
      </c>
      <c r="IZ24" s="39">
        <v>2.077</v>
      </c>
      <c r="JA24" s="39">
        <v>2.0629999999999997</v>
      </c>
      <c r="JB24" s="39">
        <v>2.052</v>
      </c>
      <c r="JC24" s="39">
        <v>2.0409999999999999</v>
      </c>
      <c r="JD24" s="39">
        <v>2.0270000000000001</v>
      </c>
      <c r="JE24" s="39">
        <v>2.0149999999999997</v>
      </c>
      <c r="JF24" s="39">
        <v>2.004</v>
      </c>
      <c r="JG24" s="39">
        <v>1.9910000000000001</v>
      </c>
      <c r="JH24" s="39">
        <v>1.9790000000000001</v>
      </c>
      <c r="JI24" s="39">
        <v>1.9670000000000001</v>
      </c>
      <c r="JJ24" s="39">
        <v>1.9550000000000001</v>
      </c>
      <c r="JK24" s="39">
        <v>1.9430000000000001</v>
      </c>
      <c r="JL24" s="39">
        <v>1.9300000000000002</v>
      </c>
      <c r="JM24" s="39">
        <v>1.917</v>
      </c>
      <c r="JN24" s="39">
        <v>1.9060000000000001</v>
      </c>
      <c r="JO24" s="39">
        <v>1.8940000000000001</v>
      </c>
      <c r="JP24" s="39">
        <v>1.881</v>
      </c>
      <c r="JQ24" s="39">
        <v>1.87</v>
      </c>
      <c r="JR24" s="39">
        <v>1.857</v>
      </c>
      <c r="JS24" s="39">
        <v>1.845</v>
      </c>
      <c r="JT24" s="39">
        <v>1.833</v>
      </c>
      <c r="JU24" s="39">
        <v>1.8199999999999998</v>
      </c>
      <c r="JV24" s="39">
        <v>1.8080000000000001</v>
      </c>
      <c r="JW24" s="39">
        <v>1.7949999999999999</v>
      </c>
      <c r="JX24" s="39">
        <v>1.784</v>
      </c>
      <c r="JY24" s="39">
        <v>1.772</v>
      </c>
      <c r="JZ24" s="39">
        <v>1.7589999999999999</v>
      </c>
      <c r="KA24" s="39">
        <v>1.748</v>
      </c>
      <c r="KB24" s="39">
        <v>1.7349999999999999</v>
      </c>
      <c r="KC24" s="39">
        <v>1.7229999999999999</v>
      </c>
      <c r="KD24" s="39">
        <v>1.7109999999999999</v>
      </c>
      <c r="KE24" s="39">
        <v>1.6989999999999998</v>
      </c>
      <c r="KF24" s="39">
        <v>1.6870000000000001</v>
      </c>
      <c r="KG24" s="39">
        <v>1.6739999999999999</v>
      </c>
      <c r="KH24" s="39">
        <v>1.663</v>
      </c>
      <c r="KI24" s="39">
        <v>1.649</v>
      </c>
      <c r="KJ24" s="39">
        <v>1.6379999999999999</v>
      </c>
      <c r="KK24" s="39">
        <v>1.625</v>
      </c>
      <c r="KL24" s="39">
        <v>1.613</v>
      </c>
      <c r="KM24" s="39">
        <v>1.6019999999999999</v>
      </c>
      <c r="KN24" s="39">
        <v>1.5899999999999999</v>
      </c>
      <c r="KO24" s="39">
        <v>1.577</v>
      </c>
      <c r="KP24" s="39">
        <v>1.5649999999999999</v>
      </c>
      <c r="KQ24" s="39">
        <v>1.5529999999999999</v>
      </c>
      <c r="KR24" s="39">
        <v>1.5409999999999999</v>
      </c>
      <c r="KS24" s="39">
        <v>1.528</v>
      </c>
      <c r="KT24" s="39">
        <v>1.5169999999999999</v>
      </c>
      <c r="KU24" s="39">
        <v>1.5030000000000001</v>
      </c>
      <c r="KV24" s="39">
        <v>1.492</v>
      </c>
      <c r="KW24" s="39">
        <v>1.4790000000000001</v>
      </c>
      <c r="KX24" s="39">
        <v>1.4670000000000001</v>
      </c>
      <c r="KY24" s="39">
        <v>1.456</v>
      </c>
      <c r="KZ24" s="39">
        <v>1.444</v>
      </c>
      <c r="LA24" s="39">
        <v>1.431</v>
      </c>
      <c r="LB24" s="39">
        <v>1.419</v>
      </c>
      <c r="LC24" s="39">
        <v>1.4079999999999999</v>
      </c>
      <c r="LD24" s="39">
        <v>1.395</v>
      </c>
      <c r="LE24" s="39">
        <v>1.383</v>
      </c>
      <c r="LF24" s="39">
        <v>1.37</v>
      </c>
      <c r="LG24" s="39">
        <v>1.357</v>
      </c>
      <c r="LH24" s="39">
        <v>1.3460000000000001</v>
      </c>
      <c r="LI24" s="39">
        <v>1.333</v>
      </c>
      <c r="LJ24" s="39">
        <v>1.321</v>
      </c>
      <c r="LK24" s="39">
        <v>1.31</v>
      </c>
      <c r="LL24" s="39">
        <v>1.298</v>
      </c>
      <c r="LM24" s="39">
        <v>1.2869999999999999</v>
      </c>
      <c r="LN24" s="39">
        <v>1.278</v>
      </c>
      <c r="LO24" s="39">
        <v>1.268</v>
      </c>
      <c r="LP24" s="39">
        <v>1.2570000000000001</v>
      </c>
      <c r="LQ24" s="39">
        <v>1.2469999999999999</v>
      </c>
      <c r="LR24" s="39">
        <v>1.2370000000000001</v>
      </c>
      <c r="LS24" s="39">
        <v>1.2270000000000001</v>
      </c>
      <c r="LT24" s="39">
        <v>1.2170000000000001</v>
      </c>
      <c r="LU24" s="39">
        <v>1.206</v>
      </c>
      <c r="LV24" s="39">
        <v>1.1970000000000001</v>
      </c>
      <c r="LW24" s="39">
        <v>1.1879999999999999</v>
      </c>
      <c r="LX24" s="39">
        <v>1.177</v>
      </c>
      <c r="LY24" s="39">
        <v>1.1679999999999999</v>
      </c>
      <c r="LZ24" s="39">
        <v>1.159</v>
      </c>
      <c r="MA24" s="39">
        <v>1.1499999999999999</v>
      </c>
      <c r="MB24" s="39">
        <v>1.141</v>
      </c>
      <c r="MC24" s="39">
        <v>1.131</v>
      </c>
      <c r="MD24" s="39">
        <v>1.1219999999999999</v>
      </c>
      <c r="ME24" s="39">
        <v>1.113</v>
      </c>
      <c r="MF24" s="39">
        <v>1.1040000000000001</v>
      </c>
      <c r="MG24" s="39">
        <v>1.095</v>
      </c>
      <c r="MH24" s="39">
        <v>1.0860000000000001</v>
      </c>
      <c r="MI24" s="39">
        <v>1.077</v>
      </c>
      <c r="MJ24" s="39">
        <v>1.0680000000000001</v>
      </c>
      <c r="MK24" s="39">
        <v>1.0589999999999999</v>
      </c>
      <c r="ML24" s="39">
        <v>1.05</v>
      </c>
      <c r="MM24" s="39">
        <v>1.0409999999999999</v>
      </c>
      <c r="MN24" s="39">
        <v>1.032</v>
      </c>
      <c r="MO24" s="39">
        <v>1.022</v>
      </c>
      <c r="MP24" s="39">
        <v>1.0129999999999999</v>
      </c>
      <c r="MQ24" s="39">
        <v>1.0029999999999999</v>
      </c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  <c r="XFA24" s="1"/>
    </row>
    <row r="25" spans="2:16381" s="2" customFormat="1" x14ac:dyDescent="0.3">
      <c r="B25" s="45">
        <v>20</v>
      </c>
      <c r="C25" s="46">
        <v>38</v>
      </c>
      <c r="D25" s="47">
        <v>1860.424</v>
      </c>
      <c r="E25" s="48">
        <v>1687.25</v>
      </c>
      <c r="F25" s="48">
        <v>1540.9</v>
      </c>
      <c r="G25" s="48">
        <v>1402.9970000000001</v>
      </c>
      <c r="H25" s="48">
        <v>1281.3140000000001</v>
      </c>
      <c r="I25" s="48">
        <v>1166.6579999999999</v>
      </c>
      <c r="J25" s="48">
        <v>1062.2529999999999</v>
      </c>
      <c r="K25" s="48">
        <v>976.00099999999998</v>
      </c>
      <c r="L25" s="48">
        <v>888.649</v>
      </c>
      <c r="M25" s="48">
        <v>811.56500000000005</v>
      </c>
      <c r="N25" s="48">
        <v>738.93</v>
      </c>
      <c r="O25" s="48">
        <v>674.84199999999998</v>
      </c>
      <c r="P25" s="48">
        <v>614.46100000000001</v>
      </c>
      <c r="Q25" s="48">
        <v>559.91399999999999</v>
      </c>
      <c r="R25" s="48">
        <v>513.70100000000002</v>
      </c>
      <c r="S25" s="48">
        <v>469.95600000000002</v>
      </c>
      <c r="T25" s="48">
        <v>431.178</v>
      </c>
      <c r="U25" s="48">
        <v>394.46899999999999</v>
      </c>
      <c r="V25" s="48">
        <v>361.43799999999999</v>
      </c>
      <c r="W25" s="48">
        <v>336.40300000000002</v>
      </c>
      <c r="X25" s="48">
        <v>310.70400000000001</v>
      </c>
      <c r="Y25" s="48">
        <v>287.709</v>
      </c>
      <c r="Z25" s="48">
        <v>265.72800000000001</v>
      </c>
      <c r="AA25" s="48">
        <v>246.05799999999999</v>
      </c>
      <c r="AB25" s="48">
        <v>227.43199999999999</v>
      </c>
      <c r="AC25" s="48">
        <v>211.06200000000001</v>
      </c>
      <c r="AD25" s="48">
        <v>196.495</v>
      </c>
      <c r="AE25" s="48">
        <v>182.53399999999999</v>
      </c>
      <c r="AF25" s="48">
        <v>170.11099999999999</v>
      </c>
      <c r="AG25" s="48">
        <v>158.24700000000001</v>
      </c>
      <c r="AH25" s="48">
        <v>147.00899999999999</v>
      </c>
      <c r="AI25" s="48">
        <v>136.94</v>
      </c>
      <c r="AJ25" s="48">
        <v>127.01300000000001</v>
      </c>
      <c r="AK25" s="48">
        <v>117.86</v>
      </c>
      <c r="AL25" s="48">
        <v>109.655</v>
      </c>
      <c r="AM25" s="48">
        <v>102.11499999999999</v>
      </c>
      <c r="AN25" s="48">
        <v>94.656999999999996</v>
      </c>
      <c r="AO25" s="48">
        <v>87.75</v>
      </c>
      <c r="AP25" s="48">
        <v>81.447000000000003</v>
      </c>
      <c r="AQ25" s="48">
        <v>75.355000000000004</v>
      </c>
      <c r="AR25" s="48">
        <v>69.94</v>
      </c>
      <c r="AS25" s="48">
        <v>65.584999999999994</v>
      </c>
      <c r="AT25" s="48">
        <v>63.997</v>
      </c>
      <c r="AU25" s="48">
        <v>62.595999999999997</v>
      </c>
      <c r="AV25" s="48">
        <v>61.081000000000003</v>
      </c>
      <c r="AW25" s="48">
        <v>59.649000000000001</v>
      </c>
      <c r="AX25" s="48">
        <v>58.204999999999998</v>
      </c>
      <c r="AY25" s="48">
        <v>56.841000000000001</v>
      </c>
      <c r="AZ25" s="48">
        <v>55.465000000000003</v>
      </c>
      <c r="BA25" s="48">
        <v>54.122</v>
      </c>
      <c r="BB25" s="48">
        <v>52.853999999999999</v>
      </c>
      <c r="BC25" s="48">
        <v>51.573999999999998</v>
      </c>
      <c r="BD25" s="48">
        <v>50.365000000000002</v>
      </c>
      <c r="BE25" s="48">
        <v>49.146000000000001</v>
      </c>
      <c r="BF25" s="48">
        <v>47.956000000000003</v>
      </c>
      <c r="BG25" s="48">
        <v>46.905999999999999</v>
      </c>
      <c r="BH25" s="48">
        <v>45.771000000000001</v>
      </c>
      <c r="BI25" s="48">
        <v>44.698</v>
      </c>
      <c r="BJ25" s="48">
        <v>43.616</v>
      </c>
      <c r="BK25" s="48">
        <v>42.594000000000001</v>
      </c>
      <c r="BL25" s="48">
        <v>41.563000000000002</v>
      </c>
      <c r="BM25" s="48">
        <v>40.555999999999997</v>
      </c>
      <c r="BN25" s="48">
        <v>39.606000000000002</v>
      </c>
      <c r="BO25" s="48">
        <v>38.646999999999998</v>
      </c>
      <c r="BP25" s="48">
        <v>37.741</v>
      </c>
      <c r="BQ25" s="48">
        <v>36.828000000000003</v>
      </c>
      <c r="BR25" s="48">
        <v>35.936</v>
      </c>
      <c r="BS25" s="48">
        <v>35.149000000000001</v>
      </c>
      <c r="BT25" s="48">
        <v>34.298000000000002</v>
      </c>
      <c r="BU25" s="48">
        <v>33.494</v>
      </c>
      <c r="BV25" s="48">
        <v>32.683999999999997</v>
      </c>
      <c r="BW25" s="48">
        <v>31.917999999999999</v>
      </c>
      <c r="BX25" s="48">
        <v>31.145</v>
      </c>
      <c r="BY25" s="48">
        <v>30.390999999999998</v>
      </c>
      <c r="BZ25" s="48">
        <v>29.678999999999998</v>
      </c>
      <c r="CA25" s="48">
        <v>28.96</v>
      </c>
      <c r="CB25" s="48">
        <v>28.280999999999999</v>
      </c>
      <c r="CC25" s="48">
        <v>27.597000000000001</v>
      </c>
      <c r="CD25" s="48">
        <v>26.928999999999998</v>
      </c>
      <c r="CE25" s="48">
        <v>26.318000000000001</v>
      </c>
      <c r="CF25" s="48">
        <v>25.681000000000001</v>
      </c>
      <c r="CG25" s="48">
        <v>25.079000000000001</v>
      </c>
      <c r="CH25" s="48">
        <v>24.472000000000001</v>
      </c>
      <c r="CI25" s="48">
        <v>23.905999999999999</v>
      </c>
      <c r="CJ25" s="48">
        <v>23.375</v>
      </c>
      <c r="CK25" s="48">
        <v>22.855</v>
      </c>
      <c r="CL25" s="48">
        <v>22.363</v>
      </c>
      <c r="CM25" s="48">
        <v>21.866</v>
      </c>
      <c r="CN25" s="48">
        <v>21.395</v>
      </c>
      <c r="CO25" s="48">
        <v>20.928000000000001</v>
      </c>
      <c r="CP25" s="48">
        <v>20.513999999999999</v>
      </c>
      <c r="CQ25" s="48">
        <v>20.148</v>
      </c>
      <c r="CR25" s="48">
        <v>19.75</v>
      </c>
      <c r="CS25" s="48">
        <v>19.372</v>
      </c>
      <c r="CT25" s="48">
        <v>18.989000000000001</v>
      </c>
      <c r="CU25" s="48">
        <v>18.631</v>
      </c>
      <c r="CV25" s="48">
        <v>18.29</v>
      </c>
      <c r="CW25" s="48">
        <v>17.956</v>
      </c>
      <c r="CX25" s="48">
        <v>17.638999999999999</v>
      </c>
      <c r="CY25" s="48">
        <v>17.317</v>
      </c>
      <c r="CZ25" s="48">
        <v>17.015999999999998</v>
      </c>
      <c r="DA25" s="48">
        <v>16.739000000000001</v>
      </c>
      <c r="DB25" s="48">
        <v>16.466999999999999</v>
      </c>
      <c r="DC25" s="48">
        <v>16.227</v>
      </c>
      <c r="DD25" s="48">
        <v>15.98</v>
      </c>
      <c r="DE25" s="48">
        <v>15.743</v>
      </c>
      <c r="DF25" s="48">
        <v>15.503</v>
      </c>
      <c r="DG25" s="48">
        <v>15.273999999999999</v>
      </c>
      <c r="DH25" s="48">
        <v>15.041</v>
      </c>
      <c r="DI25" s="48">
        <v>14.811</v>
      </c>
      <c r="DJ25" s="48">
        <v>14.592000000000001</v>
      </c>
      <c r="DK25" s="48">
        <v>14.369</v>
      </c>
      <c r="DL25" s="48">
        <v>14.157</v>
      </c>
      <c r="DM25" s="48">
        <v>13.944000000000001</v>
      </c>
      <c r="DN25" s="48">
        <v>13.752000000000001</v>
      </c>
      <c r="DO25" s="48">
        <v>13.581</v>
      </c>
      <c r="DP25" s="48">
        <v>13.395</v>
      </c>
      <c r="DQ25" s="48">
        <v>13.215999999999999</v>
      </c>
      <c r="DR25" s="48">
        <v>13.034000000000001</v>
      </c>
      <c r="DS25" s="48">
        <v>12.861000000000001</v>
      </c>
      <c r="DT25" s="48">
        <v>12.683999999999999</v>
      </c>
      <c r="DU25" s="48">
        <v>12.509</v>
      </c>
      <c r="DV25" s="48">
        <v>12.343</v>
      </c>
      <c r="DW25" s="48">
        <v>12.173</v>
      </c>
      <c r="DX25" s="48">
        <v>12.010999999999999</v>
      </c>
      <c r="DY25" s="48">
        <v>11.845000000000001</v>
      </c>
      <c r="DZ25" s="48">
        <v>11.682</v>
      </c>
      <c r="EA25" s="48">
        <v>11.532</v>
      </c>
      <c r="EB25" s="48">
        <v>11.372999999999999</v>
      </c>
      <c r="EC25" s="48">
        <v>11.222</v>
      </c>
      <c r="ED25" s="48">
        <v>11.067</v>
      </c>
      <c r="EE25" s="48">
        <v>10.92</v>
      </c>
      <c r="EF25" s="48">
        <v>10.769</v>
      </c>
      <c r="EG25" s="48">
        <v>10.621</v>
      </c>
      <c r="EH25" s="48">
        <v>10.48</v>
      </c>
      <c r="EI25" s="48">
        <v>10.336</v>
      </c>
      <c r="EJ25" s="48">
        <v>10.198</v>
      </c>
      <c r="EK25" s="48">
        <v>10.058</v>
      </c>
      <c r="EL25" s="48">
        <v>9.9190000000000005</v>
      </c>
      <c r="EM25" s="48">
        <v>9.7959999999999994</v>
      </c>
      <c r="EN25" s="48">
        <v>9.6609999999999996</v>
      </c>
      <c r="EO25" s="48">
        <v>9.532</v>
      </c>
      <c r="EP25" s="48">
        <v>9.4009999999999998</v>
      </c>
      <c r="EQ25" s="48">
        <v>9.2759999999999998</v>
      </c>
      <c r="ER25" s="48">
        <v>9.1479999999999997</v>
      </c>
      <c r="ES25" s="48">
        <v>9.0220000000000002</v>
      </c>
      <c r="ET25" s="48">
        <v>8.9019999999999992</v>
      </c>
      <c r="EU25" s="48">
        <v>8.7799999999999994</v>
      </c>
      <c r="EV25" s="48">
        <v>8.6630000000000003</v>
      </c>
      <c r="EW25" s="48">
        <v>8.5440000000000005</v>
      </c>
      <c r="EX25" s="48">
        <v>8.4260000000000002</v>
      </c>
      <c r="EY25" s="48">
        <v>8.3209999999999997</v>
      </c>
      <c r="EZ25" s="48">
        <v>8.2070000000000007</v>
      </c>
      <c r="FA25" s="48">
        <v>8.0969999999999995</v>
      </c>
      <c r="FB25" s="48">
        <v>7.9859999999999998</v>
      </c>
      <c r="FC25" s="48">
        <v>7.88</v>
      </c>
      <c r="FD25" s="48">
        <v>7.7709999999999999</v>
      </c>
      <c r="FE25" s="48">
        <v>7.6639999999999997</v>
      </c>
      <c r="FF25" s="48">
        <v>7.5620000000000003</v>
      </c>
      <c r="FG25" s="48">
        <v>7.4580000000000002</v>
      </c>
      <c r="FH25" s="48">
        <v>7.359</v>
      </c>
      <c r="FI25" s="48">
        <v>7.2569999999999997</v>
      </c>
      <c r="FJ25" s="48">
        <v>7.1580000000000004</v>
      </c>
      <c r="FK25" s="48">
        <v>7.069</v>
      </c>
      <c r="FL25" s="48">
        <v>6.9710000000000001</v>
      </c>
      <c r="FM25" s="48">
        <v>6.8780000000000001</v>
      </c>
      <c r="FN25" s="48">
        <v>6.7839999999999998</v>
      </c>
      <c r="FO25" s="48">
        <v>6.69</v>
      </c>
      <c r="FP25" s="48">
        <v>6.5780000000000003</v>
      </c>
      <c r="FQ25" s="48">
        <v>6.468</v>
      </c>
      <c r="FR25" s="48">
        <v>6.3630000000000004</v>
      </c>
      <c r="FS25" s="48">
        <v>6.2560000000000002</v>
      </c>
      <c r="FT25" s="48">
        <v>6.1539999999999999</v>
      </c>
      <c r="FU25" s="48">
        <v>6.0510000000000002</v>
      </c>
      <c r="FV25" s="48">
        <v>5.95</v>
      </c>
      <c r="FW25" s="48">
        <v>5.8559999999999999</v>
      </c>
      <c r="FX25" s="48">
        <v>5.758</v>
      </c>
      <c r="FY25" s="48">
        <v>5.665</v>
      </c>
      <c r="FZ25" s="48">
        <v>5.57</v>
      </c>
      <c r="GA25" s="48">
        <v>5.4779999999999998</v>
      </c>
      <c r="GB25" s="48">
        <v>5.3780000000000001</v>
      </c>
      <c r="GC25" s="48">
        <v>5.28</v>
      </c>
      <c r="GD25" s="48">
        <v>5.1859999999999999</v>
      </c>
      <c r="GE25" s="48">
        <v>5.0910000000000002</v>
      </c>
      <c r="GF25" s="48">
        <v>5.0010000000000003</v>
      </c>
      <c r="GG25" s="48">
        <v>4.9130000000000003</v>
      </c>
      <c r="GH25" s="48">
        <v>4.8369999999999997</v>
      </c>
      <c r="GI25" s="48">
        <v>4.7709999999999999</v>
      </c>
      <c r="GJ25" s="48">
        <v>4.6980000000000004</v>
      </c>
      <c r="GK25" s="48">
        <v>4.6280000000000001</v>
      </c>
      <c r="GL25" s="48">
        <v>4.5579999999999998</v>
      </c>
      <c r="GM25" s="48">
        <v>4.4909999999999997</v>
      </c>
      <c r="GN25" s="48">
        <v>4.4269999999999996</v>
      </c>
      <c r="GO25" s="48">
        <v>4.3639999999999999</v>
      </c>
      <c r="GP25" s="48">
        <v>4.3040000000000003</v>
      </c>
      <c r="GQ25" s="48">
        <v>4.242</v>
      </c>
      <c r="GR25" s="48">
        <v>4.1840000000000002</v>
      </c>
      <c r="GS25" s="48">
        <v>4.125</v>
      </c>
      <c r="GT25" s="48">
        <v>4.0750000000000002</v>
      </c>
      <c r="GU25" s="48">
        <v>4.03</v>
      </c>
      <c r="GV25" s="48">
        <v>3.98</v>
      </c>
      <c r="GW25" s="48">
        <v>3.9329999999999998</v>
      </c>
      <c r="GX25" s="48">
        <v>3.8849999999999998</v>
      </c>
      <c r="GY25" s="48">
        <v>3.839</v>
      </c>
      <c r="GZ25" s="48">
        <v>3.7919999999999998</v>
      </c>
      <c r="HA25" s="48">
        <v>3.746</v>
      </c>
      <c r="HB25" s="48">
        <v>3.7010000000000001</v>
      </c>
      <c r="HC25" s="48">
        <v>3.6560000000000001</v>
      </c>
      <c r="HD25" s="48">
        <v>3.6120000000000001</v>
      </c>
      <c r="HE25" s="48">
        <v>3.5670000000000002</v>
      </c>
      <c r="HF25" s="48">
        <v>3.5139999999999998</v>
      </c>
      <c r="HG25" s="48">
        <v>3.4670000000000001</v>
      </c>
      <c r="HH25" s="48">
        <v>3.4159999999999999</v>
      </c>
      <c r="HI25" s="48">
        <v>3.367</v>
      </c>
      <c r="HJ25" s="48">
        <v>3.3180000000000001</v>
      </c>
      <c r="HK25" s="48">
        <v>3.27</v>
      </c>
      <c r="HL25" s="48">
        <v>3.222</v>
      </c>
      <c r="HM25" s="48">
        <v>3.1739999999999999</v>
      </c>
      <c r="HN25" s="48">
        <v>3.129</v>
      </c>
      <c r="HO25" s="48">
        <v>3.0830000000000002</v>
      </c>
      <c r="HP25" s="48">
        <v>3.0390000000000001</v>
      </c>
      <c r="HQ25" s="48">
        <v>2.9940000000000002</v>
      </c>
      <c r="HR25" s="48">
        <v>2.9489999999999998</v>
      </c>
      <c r="HS25" s="48">
        <v>2.9089999999999998</v>
      </c>
      <c r="HT25" s="48">
        <v>2.8660000000000001</v>
      </c>
      <c r="HU25" s="48">
        <v>2.8250000000000002</v>
      </c>
      <c r="HV25" s="48">
        <v>2.7829999999999999</v>
      </c>
      <c r="HW25" s="48">
        <v>2.7429999999999999</v>
      </c>
      <c r="HX25" s="48">
        <v>2.7029999999999998</v>
      </c>
      <c r="HY25" s="48">
        <v>2.6629999999999998</v>
      </c>
      <c r="HZ25" s="48">
        <v>2.625</v>
      </c>
      <c r="IA25" s="48">
        <v>2.5859999999999999</v>
      </c>
      <c r="IB25" s="48">
        <v>2.5489999999999999</v>
      </c>
      <c r="IC25" s="48">
        <v>2.5110000000000001</v>
      </c>
      <c r="ID25" s="48">
        <v>2.4740000000000002</v>
      </c>
      <c r="IE25" s="48">
        <v>2.4409999999999998</v>
      </c>
      <c r="IF25" s="48">
        <v>2.4049999999999998</v>
      </c>
      <c r="IG25" s="48">
        <v>2.371</v>
      </c>
      <c r="IH25" s="48">
        <v>2.3359999999999999</v>
      </c>
      <c r="II25" s="48">
        <v>2.3029999999999999</v>
      </c>
      <c r="IJ25" s="39">
        <v>2.2709999999999999</v>
      </c>
      <c r="IK25" s="39">
        <v>2.2589999999999999</v>
      </c>
      <c r="IL25" s="39">
        <v>2.2469999999999999</v>
      </c>
      <c r="IM25" s="39">
        <v>2.234</v>
      </c>
      <c r="IN25" s="39">
        <v>2.2229999999999999</v>
      </c>
      <c r="IO25" s="39">
        <v>2.21</v>
      </c>
      <c r="IP25" s="39">
        <v>2.198</v>
      </c>
      <c r="IQ25" s="39">
        <v>2.1870000000000003</v>
      </c>
      <c r="IR25" s="39">
        <v>2.1739999999999999</v>
      </c>
      <c r="IS25" s="39">
        <v>2.1619999999999999</v>
      </c>
      <c r="IT25" s="39">
        <v>2.15</v>
      </c>
      <c r="IU25" s="39">
        <v>2.1379999999999999</v>
      </c>
      <c r="IV25" s="39">
        <v>2.125</v>
      </c>
      <c r="IW25" s="39">
        <v>2.1139999999999999</v>
      </c>
      <c r="IX25" s="39">
        <v>2.101</v>
      </c>
      <c r="IY25" s="39">
        <v>2.089</v>
      </c>
      <c r="IZ25" s="39">
        <v>2.077</v>
      </c>
      <c r="JA25" s="39">
        <v>2.0629999999999997</v>
      </c>
      <c r="JB25" s="39">
        <v>2.052</v>
      </c>
      <c r="JC25" s="39">
        <v>2.0409999999999999</v>
      </c>
      <c r="JD25" s="39">
        <v>2.0270000000000001</v>
      </c>
      <c r="JE25" s="39">
        <v>2.016</v>
      </c>
      <c r="JF25" s="39">
        <v>2.0049999999999999</v>
      </c>
      <c r="JG25" s="39">
        <v>1.992</v>
      </c>
      <c r="JH25" s="39">
        <v>1.9790000000000001</v>
      </c>
      <c r="JI25" s="39">
        <v>1.9670000000000001</v>
      </c>
      <c r="JJ25" s="39">
        <v>1.9550000000000001</v>
      </c>
      <c r="JK25" s="39">
        <v>1.9430000000000001</v>
      </c>
      <c r="JL25" s="39">
        <v>1.931</v>
      </c>
      <c r="JM25" s="39">
        <v>1.9180000000000001</v>
      </c>
      <c r="JN25" s="39">
        <v>1.907</v>
      </c>
      <c r="JO25" s="39">
        <v>1.8940000000000001</v>
      </c>
      <c r="JP25" s="39">
        <v>1.8820000000000001</v>
      </c>
      <c r="JQ25" s="39">
        <v>1.87</v>
      </c>
      <c r="JR25" s="39">
        <v>1.857</v>
      </c>
      <c r="JS25" s="39">
        <v>1.845</v>
      </c>
      <c r="JT25" s="39">
        <v>1.8340000000000001</v>
      </c>
      <c r="JU25" s="39">
        <v>1.821</v>
      </c>
      <c r="JV25" s="39">
        <v>1.8090000000000002</v>
      </c>
      <c r="JW25" s="39">
        <v>1.796</v>
      </c>
      <c r="JX25" s="39">
        <v>1.784</v>
      </c>
      <c r="JY25" s="39">
        <v>1.772</v>
      </c>
      <c r="JZ25" s="39">
        <v>1.7589999999999999</v>
      </c>
      <c r="KA25" s="39">
        <v>1.748</v>
      </c>
      <c r="KB25" s="39">
        <v>1.736</v>
      </c>
      <c r="KC25" s="39">
        <v>1.7229999999999999</v>
      </c>
      <c r="KD25" s="39">
        <v>1.7109999999999999</v>
      </c>
      <c r="KE25" s="39">
        <v>1.6989999999999998</v>
      </c>
      <c r="KF25" s="39">
        <v>1.6870000000000001</v>
      </c>
      <c r="KG25" s="39">
        <v>1.675</v>
      </c>
      <c r="KH25" s="39">
        <v>1.663</v>
      </c>
      <c r="KI25" s="39">
        <v>1.65</v>
      </c>
      <c r="KJ25" s="39">
        <v>1.6379999999999999</v>
      </c>
      <c r="KK25" s="39">
        <v>1.625</v>
      </c>
      <c r="KL25" s="39">
        <v>1.613</v>
      </c>
      <c r="KM25" s="39">
        <v>1.6019999999999999</v>
      </c>
      <c r="KN25" s="39">
        <v>1.5899999999999999</v>
      </c>
      <c r="KO25" s="39">
        <v>1.577</v>
      </c>
      <c r="KP25" s="39">
        <v>1.5649999999999999</v>
      </c>
      <c r="KQ25" s="39">
        <v>1.554</v>
      </c>
      <c r="KR25" s="39">
        <v>1.5409999999999999</v>
      </c>
      <c r="KS25" s="39">
        <v>1.5289999999999999</v>
      </c>
      <c r="KT25" s="39">
        <v>1.5169999999999999</v>
      </c>
      <c r="KU25" s="39">
        <v>1.504</v>
      </c>
      <c r="KV25" s="39">
        <v>1.492</v>
      </c>
      <c r="KW25" s="39">
        <v>1.4790000000000001</v>
      </c>
      <c r="KX25" s="39">
        <v>1.4670000000000001</v>
      </c>
      <c r="KY25" s="39">
        <v>1.456</v>
      </c>
      <c r="KZ25" s="39">
        <v>1.4450000000000001</v>
      </c>
      <c r="LA25" s="39">
        <v>1.431</v>
      </c>
      <c r="LB25" s="39">
        <v>1.419</v>
      </c>
      <c r="LC25" s="39">
        <v>1.4079999999999999</v>
      </c>
      <c r="LD25" s="39">
        <v>1.395</v>
      </c>
      <c r="LE25" s="39">
        <v>1.383</v>
      </c>
      <c r="LF25" s="39">
        <v>1.371</v>
      </c>
      <c r="LG25" s="39">
        <v>1.3580000000000001</v>
      </c>
      <c r="LH25" s="39">
        <v>1.347</v>
      </c>
      <c r="LI25" s="39">
        <v>1.333</v>
      </c>
      <c r="LJ25" s="39">
        <v>1.321</v>
      </c>
      <c r="LK25" s="39">
        <v>1.31</v>
      </c>
      <c r="LL25" s="39">
        <v>1.298</v>
      </c>
      <c r="LM25" s="39">
        <v>1.288</v>
      </c>
      <c r="LN25" s="39">
        <v>1.278</v>
      </c>
      <c r="LO25" s="39">
        <v>1.268</v>
      </c>
      <c r="LP25" s="39">
        <v>1.258</v>
      </c>
      <c r="LQ25" s="39">
        <v>1.2469999999999999</v>
      </c>
      <c r="LR25" s="39">
        <v>1.2370000000000001</v>
      </c>
      <c r="LS25" s="39">
        <v>1.228</v>
      </c>
      <c r="LT25" s="39">
        <v>1.2170000000000001</v>
      </c>
      <c r="LU25" s="39">
        <v>1.2070000000000001</v>
      </c>
      <c r="LV25" s="39">
        <v>1.198</v>
      </c>
      <c r="LW25" s="39">
        <v>1.1879999999999999</v>
      </c>
      <c r="LX25" s="39">
        <v>1.177</v>
      </c>
      <c r="LY25" s="39">
        <v>1.169</v>
      </c>
      <c r="LZ25" s="39">
        <v>1.159</v>
      </c>
      <c r="MA25" s="39">
        <v>1.1499999999999999</v>
      </c>
      <c r="MB25" s="39">
        <v>1.141</v>
      </c>
      <c r="MC25" s="39">
        <v>1.1320000000000001</v>
      </c>
      <c r="MD25" s="39">
        <v>1.123</v>
      </c>
      <c r="ME25" s="39">
        <v>1.113</v>
      </c>
      <c r="MF25" s="39">
        <v>1.1040000000000001</v>
      </c>
      <c r="MG25" s="39">
        <v>1.095</v>
      </c>
      <c r="MH25" s="39">
        <v>1.0860000000000001</v>
      </c>
      <c r="MI25" s="39">
        <v>1.077</v>
      </c>
      <c r="MJ25" s="39">
        <v>1.0680000000000001</v>
      </c>
      <c r="MK25" s="39">
        <v>1.0589999999999999</v>
      </c>
      <c r="ML25" s="39">
        <v>1.05</v>
      </c>
      <c r="MM25" s="39">
        <v>1.0409999999999999</v>
      </c>
      <c r="MN25" s="39">
        <v>1.032</v>
      </c>
      <c r="MO25" s="39">
        <v>1.022</v>
      </c>
      <c r="MP25" s="39">
        <v>1.0129999999999999</v>
      </c>
      <c r="MQ25" s="39">
        <v>1.004</v>
      </c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</row>
    <row r="26" spans="2:16381" s="2" customFormat="1" x14ac:dyDescent="0.3">
      <c r="B26" s="45">
        <v>21</v>
      </c>
      <c r="C26" s="46">
        <v>39</v>
      </c>
      <c r="D26" s="47">
        <v>1860.424</v>
      </c>
      <c r="E26" s="48">
        <v>1687.25</v>
      </c>
      <c r="F26" s="48">
        <v>1540.9</v>
      </c>
      <c r="G26" s="48">
        <v>1402.9970000000001</v>
      </c>
      <c r="H26" s="48">
        <v>1281.3140000000001</v>
      </c>
      <c r="I26" s="48">
        <v>1166.6579999999999</v>
      </c>
      <c r="J26" s="48">
        <v>1062.2529999999999</v>
      </c>
      <c r="K26" s="48">
        <v>976.00099999999998</v>
      </c>
      <c r="L26" s="48">
        <v>888.649</v>
      </c>
      <c r="M26" s="48">
        <v>811.56500000000005</v>
      </c>
      <c r="N26" s="48">
        <v>738.93</v>
      </c>
      <c r="O26" s="48">
        <v>674.84199999999998</v>
      </c>
      <c r="P26" s="48">
        <v>614.46100000000001</v>
      </c>
      <c r="Q26" s="48">
        <v>559.91399999999999</v>
      </c>
      <c r="R26" s="48">
        <v>513.70100000000002</v>
      </c>
      <c r="S26" s="48">
        <v>469.95600000000002</v>
      </c>
      <c r="T26" s="48">
        <v>431.178</v>
      </c>
      <c r="U26" s="48">
        <v>394.46899999999999</v>
      </c>
      <c r="V26" s="48">
        <v>361.43799999999999</v>
      </c>
      <c r="W26" s="48">
        <v>336.40300000000002</v>
      </c>
      <c r="X26" s="48">
        <v>310.70400000000001</v>
      </c>
      <c r="Y26" s="48">
        <v>287.709</v>
      </c>
      <c r="Z26" s="48">
        <v>265.72800000000001</v>
      </c>
      <c r="AA26" s="48">
        <v>246.05799999999999</v>
      </c>
      <c r="AB26" s="48">
        <v>227.43199999999999</v>
      </c>
      <c r="AC26" s="48">
        <v>211.06200000000001</v>
      </c>
      <c r="AD26" s="48">
        <v>196.495</v>
      </c>
      <c r="AE26" s="48">
        <v>182.53399999999999</v>
      </c>
      <c r="AF26" s="48">
        <v>170.11099999999999</v>
      </c>
      <c r="AG26" s="48">
        <v>158.24700000000001</v>
      </c>
      <c r="AH26" s="48">
        <v>147.00899999999999</v>
      </c>
      <c r="AI26" s="48">
        <v>136.94</v>
      </c>
      <c r="AJ26" s="48">
        <v>127.01300000000001</v>
      </c>
      <c r="AK26" s="48">
        <v>117.86</v>
      </c>
      <c r="AL26" s="48">
        <v>109.655</v>
      </c>
      <c r="AM26" s="48">
        <v>102.11499999999999</v>
      </c>
      <c r="AN26" s="48">
        <v>94.656999999999996</v>
      </c>
      <c r="AO26" s="48">
        <v>87.75</v>
      </c>
      <c r="AP26" s="48">
        <v>81.447000000000003</v>
      </c>
      <c r="AQ26" s="48">
        <v>75.355000000000004</v>
      </c>
      <c r="AR26" s="48">
        <v>69.94</v>
      </c>
      <c r="AS26" s="48">
        <v>65.584999999999994</v>
      </c>
      <c r="AT26" s="48">
        <v>63.997</v>
      </c>
      <c r="AU26" s="48">
        <v>62.595999999999997</v>
      </c>
      <c r="AV26" s="48">
        <v>61.081000000000003</v>
      </c>
      <c r="AW26" s="48">
        <v>59.649000000000001</v>
      </c>
      <c r="AX26" s="48">
        <v>58.204999999999998</v>
      </c>
      <c r="AY26" s="48">
        <v>56.841000000000001</v>
      </c>
      <c r="AZ26" s="48">
        <v>55.465000000000003</v>
      </c>
      <c r="BA26" s="48">
        <v>54.122</v>
      </c>
      <c r="BB26" s="48">
        <v>52.853999999999999</v>
      </c>
      <c r="BC26" s="48">
        <v>51.573999999999998</v>
      </c>
      <c r="BD26" s="48">
        <v>50.365000000000002</v>
      </c>
      <c r="BE26" s="48">
        <v>49.146000000000001</v>
      </c>
      <c r="BF26" s="48">
        <v>47.956000000000003</v>
      </c>
      <c r="BG26" s="48">
        <v>46.905999999999999</v>
      </c>
      <c r="BH26" s="48">
        <v>45.771000000000001</v>
      </c>
      <c r="BI26" s="48">
        <v>44.698</v>
      </c>
      <c r="BJ26" s="48">
        <v>43.616</v>
      </c>
      <c r="BK26" s="48">
        <v>42.594000000000001</v>
      </c>
      <c r="BL26" s="48">
        <v>41.563000000000002</v>
      </c>
      <c r="BM26" s="48">
        <v>40.555999999999997</v>
      </c>
      <c r="BN26" s="48">
        <v>39.606000000000002</v>
      </c>
      <c r="BO26" s="48">
        <v>38.646999999999998</v>
      </c>
      <c r="BP26" s="48">
        <v>37.741</v>
      </c>
      <c r="BQ26" s="48">
        <v>36.828000000000003</v>
      </c>
      <c r="BR26" s="48">
        <v>35.936</v>
      </c>
      <c r="BS26" s="48">
        <v>35.149000000000001</v>
      </c>
      <c r="BT26" s="48">
        <v>34.298000000000002</v>
      </c>
      <c r="BU26" s="48">
        <v>33.494</v>
      </c>
      <c r="BV26" s="48">
        <v>32.683999999999997</v>
      </c>
      <c r="BW26" s="48">
        <v>31.917999999999999</v>
      </c>
      <c r="BX26" s="48">
        <v>31.145</v>
      </c>
      <c r="BY26" s="48">
        <v>30.390999999999998</v>
      </c>
      <c r="BZ26" s="48">
        <v>29.678999999999998</v>
      </c>
      <c r="CA26" s="48">
        <v>28.96</v>
      </c>
      <c r="CB26" s="48">
        <v>28.280999999999999</v>
      </c>
      <c r="CC26" s="48">
        <v>27.597000000000001</v>
      </c>
      <c r="CD26" s="48">
        <v>26.928999999999998</v>
      </c>
      <c r="CE26" s="48">
        <v>26.318000000000001</v>
      </c>
      <c r="CF26" s="48">
        <v>25.681000000000001</v>
      </c>
      <c r="CG26" s="48">
        <v>25.079000000000001</v>
      </c>
      <c r="CH26" s="48">
        <v>24.472000000000001</v>
      </c>
      <c r="CI26" s="48">
        <v>23.905999999999999</v>
      </c>
      <c r="CJ26" s="48">
        <v>23.375</v>
      </c>
      <c r="CK26" s="48">
        <v>22.855</v>
      </c>
      <c r="CL26" s="48">
        <v>22.363</v>
      </c>
      <c r="CM26" s="48">
        <v>21.866</v>
      </c>
      <c r="CN26" s="48">
        <v>21.395</v>
      </c>
      <c r="CO26" s="48">
        <v>20.928000000000001</v>
      </c>
      <c r="CP26" s="48">
        <v>20.513999999999999</v>
      </c>
      <c r="CQ26" s="48">
        <v>20.148</v>
      </c>
      <c r="CR26" s="48">
        <v>19.75</v>
      </c>
      <c r="CS26" s="48">
        <v>19.372</v>
      </c>
      <c r="CT26" s="48">
        <v>18.989000000000001</v>
      </c>
      <c r="CU26" s="48">
        <v>18.631</v>
      </c>
      <c r="CV26" s="48">
        <v>18.29</v>
      </c>
      <c r="CW26" s="48">
        <v>17.956</v>
      </c>
      <c r="CX26" s="48">
        <v>17.638999999999999</v>
      </c>
      <c r="CY26" s="48">
        <v>17.317</v>
      </c>
      <c r="CZ26" s="48">
        <v>17.015999999999998</v>
      </c>
      <c r="DA26" s="48">
        <v>16.739000000000001</v>
      </c>
      <c r="DB26" s="48">
        <v>16.466999999999999</v>
      </c>
      <c r="DC26" s="48">
        <v>16.227</v>
      </c>
      <c r="DD26" s="48">
        <v>15.98</v>
      </c>
      <c r="DE26" s="48">
        <v>15.743</v>
      </c>
      <c r="DF26" s="48">
        <v>15.503</v>
      </c>
      <c r="DG26" s="48">
        <v>15.273999999999999</v>
      </c>
      <c r="DH26" s="48">
        <v>15.041</v>
      </c>
      <c r="DI26" s="48">
        <v>14.811</v>
      </c>
      <c r="DJ26" s="48">
        <v>14.592000000000001</v>
      </c>
      <c r="DK26" s="48">
        <v>14.369</v>
      </c>
      <c r="DL26" s="48">
        <v>14.157</v>
      </c>
      <c r="DM26" s="48">
        <v>13.944000000000001</v>
      </c>
      <c r="DN26" s="48">
        <v>13.752000000000001</v>
      </c>
      <c r="DO26" s="48">
        <v>13.581</v>
      </c>
      <c r="DP26" s="48">
        <v>13.395</v>
      </c>
      <c r="DQ26" s="48">
        <v>13.215999999999999</v>
      </c>
      <c r="DR26" s="48">
        <v>13.034000000000001</v>
      </c>
      <c r="DS26" s="48">
        <v>12.861000000000001</v>
      </c>
      <c r="DT26" s="48">
        <v>12.683999999999999</v>
      </c>
      <c r="DU26" s="48">
        <v>12.509</v>
      </c>
      <c r="DV26" s="48">
        <v>12.343</v>
      </c>
      <c r="DW26" s="48">
        <v>12.173</v>
      </c>
      <c r="DX26" s="48">
        <v>12.010999999999999</v>
      </c>
      <c r="DY26" s="48">
        <v>11.845000000000001</v>
      </c>
      <c r="DZ26" s="48">
        <v>11.682</v>
      </c>
      <c r="EA26" s="48">
        <v>11.532</v>
      </c>
      <c r="EB26" s="48">
        <v>11.372999999999999</v>
      </c>
      <c r="EC26" s="48">
        <v>11.222</v>
      </c>
      <c r="ED26" s="48">
        <v>11.067</v>
      </c>
      <c r="EE26" s="48">
        <v>10.92</v>
      </c>
      <c r="EF26" s="48">
        <v>10.769</v>
      </c>
      <c r="EG26" s="48">
        <v>10.621</v>
      </c>
      <c r="EH26" s="48">
        <v>10.48</v>
      </c>
      <c r="EI26" s="48">
        <v>10.336</v>
      </c>
      <c r="EJ26" s="48">
        <v>10.198</v>
      </c>
      <c r="EK26" s="48">
        <v>10.058</v>
      </c>
      <c r="EL26" s="48">
        <v>9.9190000000000005</v>
      </c>
      <c r="EM26" s="48">
        <v>9.7959999999999994</v>
      </c>
      <c r="EN26" s="48">
        <v>9.6609999999999996</v>
      </c>
      <c r="EO26" s="48">
        <v>9.532</v>
      </c>
      <c r="EP26" s="48">
        <v>9.4009999999999998</v>
      </c>
      <c r="EQ26" s="48">
        <v>9.2759999999999998</v>
      </c>
      <c r="ER26" s="48">
        <v>9.1479999999999997</v>
      </c>
      <c r="ES26" s="48">
        <v>9.0220000000000002</v>
      </c>
      <c r="ET26" s="48">
        <v>8.9019999999999992</v>
      </c>
      <c r="EU26" s="48">
        <v>8.7799999999999994</v>
      </c>
      <c r="EV26" s="48">
        <v>8.6630000000000003</v>
      </c>
      <c r="EW26" s="48">
        <v>8.5440000000000005</v>
      </c>
      <c r="EX26" s="48">
        <v>8.4260000000000002</v>
      </c>
      <c r="EY26" s="48">
        <v>8.3209999999999997</v>
      </c>
      <c r="EZ26" s="48">
        <v>8.2070000000000007</v>
      </c>
      <c r="FA26" s="48">
        <v>8.0969999999999995</v>
      </c>
      <c r="FB26" s="48">
        <v>7.9859999999999998</v>
      </c>
      <c r="FC26" s="48">
        <v>7.88</v>
      </c>
      <c r="FD26" s="48">
        <v>7.7709999999999999</v>
      </c>
      <c r="FE26" s="48">
        <v>7.6639999999999997</v>
      </c>
      <c r="FF26" s="48">
        <v>7.5620000000000003</v>
      </c>
      <c r="FG26" s="48">
        <v>7.4580000000000002</v>
      </c>
      <c r="FH26" s="48">
        <v>7.359</v>
      </c>
      <c r="FI26" s="48">
        <v>7.2569999999999997</v>
      </c>
      <c r="FJ26" s="48">
        <v>7.1580000000000004</v>
      </c>
      <c r="FK26" s="48">
        <v>7.069</v>
      </c>
      <c r="FL26" s="48">
        <v>6.9710000000000001</v>
      </c>
      <c r="FM26" s="48">
        <v>6.8780000000000001</v>
      </c>
      <c r="FN26" s="48">
        <v>6.7839999999999998</v>
      </c>
      <c r="FO26" s="48">
        <v>6.69</v>
      </c>
      <c r="FP26" s="48">
        <v>6.5780000000000003</v>
      </c>
      <c r="FQ26" s="48">
        <v>6.468</v>
      </c>
      <c r="FR26" s="48">
        <v>6.3630000000000004</v>
      </c>
      <c r="FS26" s="48">
        <v>6.2560000000000002</v>
      </c>
      <c r="FT26" s="48">
        <v>6.1539999999999999</v>
      </c>
      <c r="FU26" s="48">
        <v>6.0510000000000002</v>
      </c>
      <c r="FV26" s="48">
        <v>5.95</v>
      </c>
      <c r="FW26" s="48">
        <v>5.8559999999999999</v>
      </c>
      <c r="FX26" s="48">
        <v>5.758</v>
      </c>
      <c r="FY26" s="48">
        <v>5.665</v>
      </c>
      <c r="FZ26" s="48">
        <v>5.57</v>
      </c>
      <c r="GA26" s="48">
        <v>5.4779999999999998</v>
      </c>
      <c r="GB26" s="48">
        <v>5.3780000000000001</v>
      </c>
      <c r="GC26" s="48">
        <v>5.28</v>
      </c>
      <c r="GD26" s="48">
        <v>5.1859999999999999</v>
      </c>
      <c r="GE26" s="48">
        <v>5.0910000000000002</v>
      </c>
      <c r="GF26" s="48">
        <v>5.0010000000000003</v>
      </c>
      <c r="GG26" s="48">
        <v>4.9130000000000003</v>
      </c>
      <c r="GH26" s="48">
        <v>4.8369999999999997</v>
      </c>
      <c r="GI26" s="48">
        <v>4.7709999999999999</v>
      </c>
      <c r="GJ26" s="48">
        <v>4.6980000000000004</v>
      </c>
      <c r="GK26" s="48">
        <v>4.6280000000000001</v>
      </c>
      <c r="GL26" s="48">
        <v>4.5579999999999998</v>
      </c>
      <c r="GM26" s="48">
        <v>4.4909999999999997</v>
      </c>
      <c r="GN26" s="48">
        <v>4.4269999999999996</v>
      </c>
      <c r="GO26" s="48">
        <v>4.3639999999999999</v>
      </c>
      <c r="GP26" s="48">
        <v>4.3040000000000003</v>
      </c>
      <c r="GQ26" s="48">
        <v>4.242</v>
      </c>
      <c r="GR26" s="48">
        <v>4.1840000000000002</v>
      </c>
      <c r="GS26" s="48">
        <v>4.125</v>
      </c>
      <c r="GT26" s="48">
        <v>4.0750000000000002</v>
      </c>
      <c r="GU26" s="48">
        <v>4.03</v>
      </c>
      <c r="GV26" s="48">
        <v>3.98</v>
      </c>
      <c r="GW26" s="48">
        <v>3.9329999999999998</v>
      </c>
      <c r="GX26" s="48">
        <v>3.8849999999999998</v>
      </c>
      <c r="GY26" s="48">
        <v>3.839</v>
      </c>
      <c r="GZ26" s="48">
        <v>3.7919999999999998</v>
      </c>
      <c r="HA26" s="48">
        <v>3.746</v>
      </c>
      <c r="HB26" s="48">
        <v>3.7010000000000001</v>
      </c>
      <c r="HC26" s="48">
        <v>3.6560000000000001</v>
      </c>
      <c r="HD26" s="48">
        <v>3.6120000000000001</v>
      </c>
      <c r="HE26" s="48">
        <v>3.5670000000000002</v>
      </c>
      <c r="HF26" s="48">
        <v>3.5139999999999998</v>
      </c>
      <c r="HG26" s="48">
        <v>3.4670000000000001</v>
      </c>
      <c r="HH26" s="48">
        <v>3.4159999999999999</v>
      </c>
      <c r="HI26" s="48">
        <v>3.367</v>
      </c>
      <c r="HJ26" s="48">
        <v>3.3180000000000001</v>
      </c>
      <c r="HK26" s="48">
        <v>3.27</v>
      </c>
      <c r="HL26" s="48">
        <v>3.222</v>
      </c>
      <c r="HM26" s="48">
        <v>3.1739999999999999</v>
      </c>
      <c r="HN26" s="48">
        <v>3.129</v>
      </c>
      <c r="HO26" s="48">
        <v>3.0830000000000002</v>
      </c>
      <c r="HP26" s="48">
        <v>3.0390000000000001</v>
      </c>
      <c r="HQ26" s="48">
        <v>2.9940000000000002</v>
      </c>
      <c r="HR26" s="48">
        <v>2.9489999999999998</v>
      </c>
      <c r="HS26" s="48">
        <v>2.9089999999999998</v>
      </c>
      <c r="HT26" s="48">
        <v>2.8660000000000001</v>
      </c>
      <c r="HU26" s="48">
        <v>2.8250000000000002</v>
      </c>
      <c r="HV26" s="48">
        <v>2.7829999999999999</v>
      </c>
      <c r="HW26" s="48">
        <v>2.7429999999999999</v>
      </c>
      <c r="HX26" s="48">
        <v>2.7029999999999998</v>
      </c>
      <c r="HY26" s="48">
        <v>2.6629999999999998</v>
      </c>
      <c r="HZ26" s="48">
        <v>2.625</v>
      </c>
      <c r="IA26" s="48">
        <v>2.5859999999999999</v>
      </c>
      <c r="IB26" s="48">
        <v>2.5489999999999999</v>
      </c>
      <c r="IC26" s="48">
        <v>2.5110000000000001</v>
      </c>
      <c r="ID26" s="48">
        <v>2.4740000000000002</v>
      </c>
      <c r="IE26" s="48">
        <v>2.4409999999999998</v>
      </c>
      <c r="IF26" s="48">
        <v>2.4049999999999998</v>
      </c>
      <c r="IG26" s="48">
        <v>2.371</v>
      </c>
      <c r="IH26" s="48">
        <v>2.3359999999999999</v>
      </c>
      <c r="II26" s="48">
        <v>2.3029999999999999</v>
      </c>
      <c r="IJ26" s="39">
        <v>2.2720000000000002</v>
      </c>
      <c r="IK26" s="39">
        <v>2.2599999999999998</v>
      </c>
      <c r="IL26" s="39">
        <v>2.2469999999999999</v>
      </c>
      <c r="IM26" s="39">
        <v>2.234</v>
      </c>
      <c r="IN26" s="39">
        <v>2.2229999999999999</v>
      </c>
      <c r="IO26" s="39">
        <v>2.21</v>
      </c>
      <c r="IP26" s="39">
        <v>2.198</v>
      </c>
      <c r="IQ26" s="39">
        <v>2.1870000000000003</v>
      </c>
      <c r="IR26" s="39">
        <v>2.1739999999999999</v>
      </c>
      <c r="IS26" s="39">
        <v>2.1619999999999999</v>
      </c>
      <c r="IT26" s="39">
        <v>2.15</v>
      </c>
      <c r="IU26" s="39">
        <v>2.1379999999999999</v>
      </c>
      <c r="IV26" s="39">
        <v>2.1259999999999999</v>
      </c>
      <c r="IW26" s="39">
        <v>2.1139999999999999</v>
      </c>
      <c r="IX26" s="39">
        <v>2.101</v>
      </c>
      <c r="IY26" s="39">
        <v>2.089</v>
      </c>
      <c r="IZ26" s="39">
        <v>2.0780000000000003</v>
      </c>
      <c r="JA26" s="39">
        <v>2.0640000000000001</v>
      </c>
      <c r="JB26" s="39">
        <v>2.052</v>
      </c>
      <c r="JC26" s="39">
        <v>2.0409999999999999</v>
      </c>
      <c r="JD26" s="39">
        <v>2.028</v>
      </c>
      <c r="JE26" s="39">
        <v>2.016</v>
      </c>
      <c r="JF26" s="39">
        <v>2.0049999999999999</v>
      </c>
      <c r="JG26" s="39">
        <v>1.992</v>
      </c>
      <c r="JH26" s="39">
        <v>1.98</v>
      </c>
      <c r="JI26" s="39">
        <v>1.9670000000000001</v>
      </c>
      <c r="JJ26" s="39">
        <v>1.9550000000000001</v>
      </c>
      <c r="JK26" s="39">
        <v>1.9430000000000001</v>
      </c>
      <c r="JL26" s="39">
        <v>1.931</v>
      </c>
      <c r="JM26" s="39">
        <v>1.9180000000000001</v>
      </c>
      <c r="JN26" s="39">
        <v>1.907</v>
      </c>
      <c r="JO26" s="39">
        <v>1.8940000000000001</v>
      </c>
      <c r="JP26" s="39">
        <v>1.8820000000000001</v>
      </c>
      <c r="JQ26" s="39">
        <v>1.87</v>
      </c>
      <c r="JR26" s="39">
        <v>1.8580000000000001</v>
      </c>
      <c r="JS26" s="39">
        <v>1.8460000000000001</v>
      </c>
      <c r="JT26" s="39">
        <v>1.8340000000000001</v>
      </c>
      <c r="JU26" s="39">
        <v>1.821</v>
      </c>
      <c r="JV26" s="39">
        <v>1.8090000000000002</v>
      </c>
      <c r="JW26" s="39">
        <v>1.796</v>
      </c>
      <c r="JX26" s="39">
        <v>1.784</v>
      </c>
      <c r="JY26" s="39">
        <v>1.772</v>
      </c>
      <c r="JZ26" s="39">
        <v>1.76</v>
      </c>
      <c r="KA26" s="39">
        <v>1.748</v>
      </c>
      <c r="KB26" s="39">
        <v>1.736</v>
      </c>
      <c r="KC26" s="39">
        <v>1.724</v>
      </c>
      <c r="KD26" s="39">
        <v>1.712</v>
      </c>
      <c r="KE26" s="39">
        <v>1.7</v>
      </c>
      <c r="KF26" s="39">
        <v>1.6870000000000001</v>
      </c>
      <c r="KG26" s="39">
        <v>1.675</v>
      </c>
      <c r="KH26" s="39">
        <v>1.663</v>
      </c>
      <c r="KI26" s="39">
        <v>1.65</v>
      </c>
      <c r="KJ26" s="39">
        <v>1.6379999999999999</v>
      </c>
      <c r="KK26" s="39">
        <v>1.6259999999999999</v>
      </c>
      <c r="KL26" s="39">
        <v>1.6139999999999999</v>
      </c>
      <c r="KM26" s="39">
        <v>1.6019999999999999</v>
      </c>
      <c r="KN26" s="39">
        <v>1.5899999999999999</v>
      </c>
      <c r="KO26" s="39">
        <v>1.5779999999999998</v>
      </c>
      <c r="KP26" s="39">
        <v>1.5659999999999998</v>
      </c>
      <c r="KQ26" s="39">
        <v>1.554</v>
      </c>
      <c r="KR26" s="39">
        <v>1.5409999999999999</v>
      </c>
      <c r="KS26" s="39">
        <v>1.5289999999999999</v>
      </c>
      <c r="KT26" s="39">
        <v>1.518</v>
      </c>
      <c r="KU26" s="39">
        <v>1.504</v>
      </c>
      <c r="KV26" s="39">
        <v>1.492</v>
      </c>
      <c r="KW26" s="39">
        <v>1.48</v>
      </c>
      <c r="KX26" s="39">
        <v>1.468</v>
      </c>
      <c r="KY26" s="39">
        <v>1.456</v>
      </c>
      <c r="KZ26" s="39">
        <v>1.4450000000000001</v>
      </c>
      <c r="LA26" s="39">
        <v>1.4319999999999999</v>
      </c>
      <c r="LB26" s="39">
        <v>1.42</v>
      </c>
      <c r="LC26" s="39">
        <v>1.4079999999999999</v>
      </c>
      <c r="LD26" s="39">
        <v>1.395</v>
      </c>
      <c r="LE26" s="39">
        <v>1.383</v>
      </c>
      <c r="LF26" s="39">
        <v>1.371</v>
      </c>
      <c r="LG26" s="39">
        <v>1.3580000000000001</v>
      </c>
      <c r="LH26" s="39">
        <v>1.347</v>
      </c>
      <c r="LI26" s="39">
        <v>1.3340000000000001</v>
      </c>
      <c r="LJ26" s="39">
        <v>1.3220000000000001</v>
      </c>
      <c r="LK26" s="39">
        <v>1.31</v>
      </c>
      <c r="LL26" s="39">
        <v>1.298</v>
      </c>
      <c r="LM26" s="39">
        <v>1.288</v>
      </c>
      <c r="LN26" s="39">
        <v>1.2789999999999999</v>
      </c>
      <c r="LO26" s="39">
        <v>1.268</v>
      </c>
      <c r="LP26" s="39">
        <v>1.258</v>
      </c>
      <c r="LQ26" s="39">
        <v>1.248</v>
      </c>
      <c r="LR26" s="39">
        <v>1.238</v>
      </c>
      <c r="LS26" s="39">
        <v>1.228</v>
      </c>
      <c r="LT26" s="39">
        <v>1.218</v>
      </c>
      <c r="LU26" s="39">
        <v>1.2070000000000001</v>
      </c>
      <c r="LV26" s="39">
        <v>1.198</v>
      </c>
      <c r="LW26" s="39">
        <v>1.1890000000000001</v>
      </c>
      <c r="LX26" s="39">
        <v>1.177</v>
      </c>
      <c r="LY26" s="39">
        <v>1.169</v>
      </c>
      <c r="LZ26" s="39">
        <v>1.1599999999999999</v>
      </c>
      <c r="MA26" s="39">
        <v>1.151</v>
      </c>
      <c r="MB26" s="39">
        <v>1.1419999999999999</v>
      </c>
      <c r="MC26" s="39">
        <v>1.1320000000000001</v>
      </c>
      <c r="MD26" s="39">
        <v>1.123</v>
      </c>
      <c r="ME26" s="39">
        <v>1.113</v>
      </c>
      <c r="MF26" s="39">
        <v>1.105</v>
      </c>
      <c r="MG26" s="39">
        <v>1.095</v>
      </c>
      <c r="MH26" s="39">
        <v>1.0860000000000001</v>
      </c>
      <c r="MI26" s="39">
        <v>1.0780000000000001</v>
      </c>
      <c r="MJ26" s="39">
        <v>1.0680000000000001</v>
      </c>
      <c r="MK26" s="39">
        <v>1.06</v>
      </c>
      <c r="ML26" s="39">
        <v>1.05</v>
      </c>
      <c r="MM26" s="39">
        <v>1.0409999999999999</v>
      </c>
      <c r="MN26" s="39">
        <v>1.032</v>
      </c>
      <c r="MO26" s="39">
        <v>1.0229999999999999</v>
      </c>
      <c r="MP26" s="39">
        <v>1.014</v>
      </c>
      <c r="MQ26" s="39">
        <v>1.004</v>
      </c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</row>
    <row r="27" spans="2:16381" s="2" customFormat="1" x14ac:dyDescent="0.3">
      <c r="B27" s="45">
        <v>22</v>
      </c>
      <c r="C27" s="46">
        <v>40</v>
      </c>
      <c r="D27" s="47">
        <v>1861.242</v>
      </c>
      <c r="E27" s="48">
        <v>1687.992</v>
      </c>
      <c r="F27" s="48">
        <v>1541.578</v>
      </c>
      <c r="G27" s="48">
        <v>1403.614</v>
      </c>
      <c r="H27" s="48">
        <v>1281.8779999999999</v>
      </c>
      <c r="I27" s="48">
        <v>1167.171</v>
      </c>
      <c r="J27" s="48">
        <v>1062.72</v>
      </c>
      <c r="K27" s="48">
        <v>976.43</v>
      </c>
      <c r="L27" s="48">
        <v>889.04</v>
      </c>
      <c r="M27" s="48">
        <v>811.92200000000003</v>
      </c>
      <c r="N27" s="48">
        <v>739.255</v>
      </c>
      <c r="O27" s="48">
        <v>675.13900000000001</v>
      </c>
      <c r="P27" s="48">
        <v>614.73199999999997</v>
      </c>
      <c r="Q27" s="48">
        <v>560.16</v>
      </c>
      <c r="R27" s="48">
        <v>513.92700000000002</v>
      </c>
      <c r="S27" s="48">
        <v>470.16300000000001</v>
      </c>
      <c r="T27" s="48">
        <v>431.36799999999999</v>
      </c>
      <c r="U27" s="48">
        <v>394.642</v>
      </c>
      <c r="V27" s="48">
        <v>361.59699999999998</v>
      </c>
      <c r="W27" s="48">
        <v>336.55099999999999</v>
      </c>
      <c r="X27" s="48">
        <v>310.84100000000001</v>
      </c>
      <c r="Y27" s="48">
        <v>287.83600000000001</v>
      </c>
      <c r="Z27" s="48">
        <v>265.84500000000003</v>
      </c>
      <c r="AA27" s="48">
        <v>246.166</v>
      </c>
      <c r="AB27" s="48">
        <v>227.53200000000001</v>
      </c>
      <c r="AC27" s="48">
        <v>211.155</v>
      </c>
      <c r="AD27" s="48">
        <v>196.58199999999999</v>
      </c>
      <c r="AE27" s="48">
        <v>182.614</v>
      </c>
      <c r="AF27" s="48">
        <v>170.18600000000001</v>
      </c>
      <c r="AG27" s="48">
        <v>158.31700000000001</v>
      </c>
      <c r="AH27" s="48">
        <v>147.07400000000001</v>
      </c>
      <c r="AI27" s="48">
        <v>137</v>
      </c>
      <c r="AJ27" s="48">
        <v>127.069</v>
      </c>
      <c r="AK27" s="48">
        <v>117.91200000000001</v>
      </c>
      <c r="AL27" s="48">
        <v>109.703</v>
      </c>
      <c r="AM27" s="48">
        <v>102.16</v>
      </c>
      <c r="AN27" s="48">
        <v>94.697999999999993</v>
      </c>
      <c r="AO27" s="48">
        <v>87.787999999999997</v>
      </c>
      <c r="AP27" s="48">
        <v>81.483000000000004</v>
      </c>
      <c r="AQ27" s="48">
        <v>75.388000000000005</v>
      </c>
      <c r="AR27" s="48">
        <v>69.97</v>
      </c>
      <c r="AS27" s="48">
        <v>65.614000000000004</v>
      </c>
      <c r="AT27" s="48">
        <v>64.025999999999996</v>
      </c>
      <c r="AU27" s="48">
        <v>62.624000000000002</v>
      </c>
      <c r="AV27" s="48">
        <v>61.107999999999997</v>
      </c>
      <c r="AW27" s="48">
        <v>59.676000000000002</v>
      </c>
      <c r="AX27" s="48">
        <v>58.231000000000002</v>
      </c>
      <c r="AY27" s="48">
        <v>56.866</v>
      </c>
      <c r="AZ27" s="48">
        <v>55.49</v>
      </c>
      <c r="BA27" s="48">
        <v>54.146000000000001</v>
      </c>
      <c r="BB27" s="48">
        <v>52.877000000000002</v>
      </c>
      <c r="BC27" s="48">
        <v>51.597000000000001</v>
      </c>
      <c r="BD27" s="48">
        <v>50.387999999999998</v>
      </c>
      <c r="BE27" s="48">
        <v>49.167999999999999</v>
      </c>
      <c r="BF27" s="48">
        <v>47.976999999999997</v>
      </c>
      <c r="BG27" s="48">
        <v>46.927</v>
      </c>
      <c r="BH27" s="48">
        <v>45.790999999999997</v>
      </c>
      <c r="BI27" s="48">
        <v>44.718000000000004</v>
      </c>
      <c r="BJ27" s="48">
        <v>43.634999999999998</v>
      </c>
      <c r="BK27" s="48">
        <v>42.613</v>
      </c>
      <c r="BL27" s="48">
        <v>41.581000000000003</v>
      </c>
      <c r="BM27" s="48">
        <v>40.573999999999998</v>
      </c>
      <c r="BN27" s="48">
        <v>39.622999999999998</v>
      </c>
      <c r="BO27" s="48">
        <v>38.664000000000001</v>
      </c>
      <c r="BP27" s="48">
        <v>37.758000000000003</v>
      </c>
      <c r="BQ27" s="48">
        <v>36.844000000000001</v>
      </c>
      <c r="BR27" s="48">
        <v>35.951999999999998</v>
      </c>
      <c r="BS27" s="48">
        <v>35.164999999999999</v>
      </c>
      <c r="BT27" s="48">
        <v>34.313000000000002</v>
      </c>
      <c r="BU27" s="48">
        <v>33.509</v>
      </c>
      <c r="BV27" s="48">
        <v>32.698</v>
      </c>
      <c r="BW27" s="48">
        <v>31.931999999999999</v>
      </c>
      <c r="BX27" s="48">
        <v>31.158999999999999</v>
      </c>
      <c r="BY27" s="48">
        <v>30.404</v>
      </c>
      <c r="BZ27" s="48">
        <v>29.692</v>
      </c>
      <c r="CA27" s="48">
        <v>28.972999999999999</v>
      </c>
      <c r="CB27" s="48">
        <v>28.294</v>
      </c>
      <c r="CC27" s="48">
        <v>27.609000000000002</v>
      </c>
      <c r="CD27" s="48">
        <v>26.940999999999999</v>
      </c>
      <c r="CE27" s="48">
        <v>26.33</v>
      </c>
      <c r="CF27" s="48">
        <v>25.692</v>
      </c>
      <c r="CG27" s="48">
        <v>25.09</v>
      </c>
      <c r="CH27" s="48">
        <v>24.483000000000001</v>
      </c>
      <c r="CI27" s="48">
        <v>23.917000000000002</v>
      </c>
      <c r="CJ27" s="48">
        <v>23.385000000000002</v>
      </c>
      <c r="CK27" s="48">
        <v>22.864999999999998</v>
      </c>
      <c r="CL27" s="48">
        <v>22.373000000000001</v>
      </c>
      <c r="CM27" s="48">
        <v>21.875</v>
      </c>
      <c r="CN27" s="48">
        <v>21.404</v>
      </c>
      <c r="CO27" s="48">
        <v>20.937000000000001</v>
      </c>
      <c r="CP27" s="48">
        <v>20.523</v>
      </c>
      <c r="CQ27" s="48">
        <v>20.157</v>
      </c>
      <c r="CR27" s="48">
        <v>19.757999999999999</v>
      </c>
      <c r="CS27" s="48">
        <v>19.38</v>
      </c>
      <c r="CT27" s="48">
        <v>18.998000000000001</v>
      </c>
      <c r="CU27" s="48">
        <v>18.638999999999999</v>
      </c>
      <c r="CV27" s="48">
        <v>18.297999999999998</v>
      </c>
      <c r="CW27" s="48">
        <v>17.963999999999999</v>
      </c>
      <c r="CX27" s="48">
        <v>17.646000000000001</v>
      </c>
      <c r="CY27" s="48">
        <v>17.324000000000002</v>
      </c>
      <c r="CZ27" s="48">
        <v>17.023</v>
      </c>
      <c r="DA27" s="48">
        <v>16.747</v>
      </c>
      <c r="DB27" s="48">
        <v>16.474</v>
      </c>
      <c r="DC27" s="48">
        <v>16.234000000000002</v>
      </c>
      <c r="DD27" s="48">
        <v>15.987</v>
      </c>
      <c r="DE27" s="48">
        <v>15.75</v>
      </c>
      <c r="DF27" s="48">
        <v>15.51</v>
      </c>
      <c r="DG27" s="48">
        <v>15.281000000000001</v>
      </c>
      <c r="DH27" s="48">
        <v>15.047000000000001</v>
      </c>
      <c r="DI27" s="48">
        <v>14.818</v>
      </c>
      <c r="DJ27" s="48">
        <v>14.599</v>
      </c>
      <c r="DK27" s="48">
        <v>14.375999999999999</v>
      </c>
      <c r="DL27" s="48">
        <v>14.163</v>
      </c>
      <c r="DM27" s="48">
        <v>13.951000000000001</v>
      </c>
      <c r="DN27" s="48">
        <v>13.759</v>
      </c>
      <c r="DO27" s="48">
        <v>13.587</v>
      </c>
      <c r="DP27" s="48">
        <v>13.4</v>
      </c>
      <c r="DQ27" s="48">
        <v>13.222</v>
      </c>
      <c r="DR27" s="48">
        <v>13.04</v>
      </c>
      <c r="DS27" s="48">
        <v>12.866</v>
      </c>
      <c r="DT27" s="48">
        <v>12.689</v>
      </c>
      <c r="DU27" s="48">
        <v>12.515000000000001</v>
      </c>
      <c r="DV27" s="48">
        <v>12.348000000000001</v>
      </c>
      <c r="DW27" s="48">
        <v>12.178000000000001</v>
      </c>
      <c r="DX27" s="48">
        <v>12.016</v>
      </c>
      <c r="DY27" s="48">
        <v>11.85</v>
      </c>
      <c r="DZ27" s="48">
        <v>11.686999999999999</v>
      </c>
      <c r="EA27" s="48">
        <v>11.537000000000001</v>
      </c>
      <c r="EB27" s="48">
        <v>11.378</v>
      </c>
      <c r="EC27" s="48">
        <v>11.226000000000001</v>
      </c>
      <c r="ED27" s="48">
        <v>11.071999999999999</v>
      </c>
      <c r="EE27" s="48">
        <v>10.925000000000001</v>
      </c>
      <c r="EF27" s="48">
        <v>10.773999999999999</v>
      </c>
      <c r="EG27" s="48">
        <v>10.625999999999999</v>
      </c>
      <c r="EH27" s="48">
        <v>10.484</v>
      </c>
      <c r="EI27" s="48">
        <v>10.34</v>
      </c>
      <c r="EJ27" s="48">
        <v>10.202</v>
      </c>
      <c r="EK27" s="48">
        <v>10.061999999999999</v>
      </c>
      <c r="EL27" s="48">
        <v>9.9239999999999995</v>
      </c>
      <c r="EM27" s="48">
        <v>9.8000000000000007</v>
      </c>
      <c r="EN27" s="48">
        <v>9.6649999999999991</v>
      </c>
      <c r="EO27" s="48">
        <v>9.5370000000000008</v>
      </c>
      <c r="EP27" s="48">
        <v>9.4049999999999994</v>
      </c>
      <c r="EQ27" s="48">
        <v>9.2799999999999994</v>
      </c>
      <c r="ER27" s="48">
        <v>9.1519999999999992</v>
      </c>
      <c r="ES27" s="48">
        <v>9.0259999999999998</v>
      </c>
      <c r="ET27" s="48">
        <v>8.9060000000000006</v>
      </c>
      <c r="EU27" s="48">
        <v>8.7840000000000007</v>
      </c>
      <c r="EV27" s="48">
        <v>8.6669999999999998</v>
      </c>
      <c r="EW27" s="48">
        <v>8.5470000000000006</v>
      </c>
      <c r="EX27" s="48">
        <v>8.43</v>
      </c>
      <c r="EY27" s="48">
        <v>8.3249999999999993</v>
      </c>
      <c r="EZ27" s="48">
        <v>8.2100000000000009</v>
      </c>
      <c r="FA27" s="48">
        <v>8.1010000000000009</v>
      </c>
      <c r="FB27" s="48">
        <v>7.9889999999999999</v>
      </c>
      <c r="FC27" s="48">
        <v>7.883</v>
      </c>
      <c r="FD27" s="48">
        <v>7.7750000000000004</v>
      </c>
      <c r="FE27" s="48">
        <v>7.6680000000000001</v>
      </c>
      <c r="FF27" s="48">
        <v>7.5659999999999998</v>
      </c>
      <c r="FG27" s="48">
        <v>7.4610000000000003</v>
      </c>
      <c r="FH27" s="48">
        <v>7.3620000000000001</v>
      </c>
      <c r="FI27" s="48">
        <v>7.2610000000000001</v>
      </c>
      <c r="FJ27" s="48">
        <v>7.1609999999999996</v>
      </c>
      <c r="FK27" s="48">
        <v>7.0720000000000001</v>
      </c>
      <c r="FL27" s="48">
        <v>6.9740000000000002</v>
      </c>
      <c r="FM27" s="48">
        <v>6.8810000000000002</v>
      </c>
      <c r="FN27" s="48">
        <v>6.7869999999999999</v>
      </c>
      <c r="FO27" s="48">
        <v>6.6929999999999996</v>
      </c>
      <c r="FP27" s="48">
        <v>6.5810000000000004</v>
      </c>
      <c r="FQ27" s="48">
        <v>6.4710000000000001</v>
      </c>
      <c r="FR27" s="48">
        <v>6.3650000000000002</v>
      </c>
      <c r="FS27" s="48">
        <v>6.2590000000000003</v>
      </c>
      <c r="FT27" s="48">
        <v>6.157</v>
      </c>
      <c r="FU27" s="48">
        <v>6.0540000000000003</v>
      </c>
      <c r="FV27" s="48">
        <v>5.952</v>
      </c>
      <c r="FW27" s="48">
        <v>5.859</v>
      </c>
      <c r="FX27" s="48">
        <v>5.7610000000000001</v>
      </c>
      <c r="FY27" s="48">
        <v>5.6669999999999998</v>
      </c>
      <c r="FZ27" s="48">
        <v>5.5720000000000001</v>
      </c>
      <c r="GA27" s="48">
        <v>5.48</v>
      </c>
      <c r="GB27" s="48">
        <v>5.38</v>
      </c>
      <c r="GC27" s="48">
        <v>5.282</v>
      </c>
      <c r="GD27" s="48">
        <v>5.1890000000000001</v>
      </c>
      <c r="GE27" s="48">
        <v>5.0940000000000003</v>
      </c>
      <c r="GF27" s="48">
        <v>5.0039999999999996</v>
      </c>
      <c r="GG27" s="48">
        <v>4.915</v>
      </c>
      <c r="GH27" s="48">
        <v>4.84</v>
      </c>
      <c r="GI27" s="48">
        <v>4.7729999999999997</v>
      </c>
      <c r="GJ27" s="48">
        <v>4.7</v>
      </c>
      <c r="GK27" s="48">
        <v>4.6310000000000002</v>
      </c>
      <c r="GL27" s="48">
        <v>4.5599999999999996</v>
      </c>
      <c r="GM27" s="48">
        <v>4.4930000000000003</v>
      </c>
      <c r="GN27" s="48">
        <v>4.4290000000000003</v>
      </c>
      <c r="GO27" s="48">
        <v>4.3659999999999997</v>
      </c>
      <c r="GP27" s="48">
        <v>4.306</v>
      </c>
      <c r="GQ27" s="48">
        <v>4.2439999999999998</v>
      </c>
      <c r="GR27" s="48">
        <v>4.1859999999999999</v>
      </c>
      <c r="GS27" s="48">
        <v>4.1269999999999998</v>
      </c>
      <c r="GT27" s="48">
        <v>4.077</v>
      </c>
      <c r="GU27" s="48">
        <v>4.032</v>
      </c>
      <c r="GV27" s="48">
        <v>3.9820000000000002</v>
      </c>
      <c r="GW27" s="48">
        <v>3.9350000000000001</v>
      </c>
      <c r="GX27" s="48">
        <v>3.887</v>
      </c>
      <c r="GY27" s="48">
        <v>3.8410000000000002</v>
      </c>
      <c r="GZ27" s="48">
        <v>3.794</v>
      </c>
      <c r="HA27" s="48">
        <v>3.7469999999999999</v>
      </c>
      <c r="HB27" s="48">
        <v>3.7029999999999998</v>
      </c>
      <c r="HC27" s="48">
        <v>3.6579999999999999</v>
      </c>
      <c r="HD27" s="48">
        <v>3.6139999999999999</v>
      </c>
      <c r="HE27" s="48">
        <v>3.5680000000000001</v>
      </c>
      <c r="HF27" s="48">
        <v>3.516</v>
      </c>
      <c r="HG27" s="48">
        <v>3.4689999999999999</v>
      </c>
      <c r="HH27" s="48">
        <v>3.4180000000000001</v>
      </c>
      <c r="HI27" s="48">
        <v>3.3690000000000002</v>
      </c>
      <c r="HJ27" s="48">
        <v>3.319</v>
      </c>
      <c r="HK27" s="48">
        <v>3.2709999999999999</v>
      </c>
      <c r="HL27" s="48">
        <v>3.2229999999999999</v>
      </c>
      <c r="HM27" s="48">
        <v>3.1760000000000002</v>
      </c>
      <c r="HN27" s="48">
        <v>3.13</v>
      </c>
      <c r="HO27" s="48">
        <v>3.0840000000000001</v>
      </c>
      <c r="HP27" s="48">
        <v>3.04</v>
      </c>
      <c r="HQ27" s="48">
        <v>2.9950000000000001</v>
      </c>
      <c r="HR27" s="48">
        <v>2.9510000000000001</v>
      </c>
      <c r="HS27" s="48">
        <v>2.91</v>
      </c>
      <c r="HT27" s="48">
        <v>2.867</v>
      </c>
      <c r="HU27" s="48">
        <v>2.8260000000000001</v>
      </c>
      <c r="HV27" s="48">
        <v>2.7839999999999998</v>
      </c>
      <c r="HW27" s="48">
        <v>2.7450000000000001</v>
      </c>
      <c r="HX27" s="48">
        <v>2.7040000000000002</v>
      </c>
      <c r="HY27" s="48">
        <v>2.6640000000000001</v>
      </c>
      <c r="HZ27" s="48">
        <v>2.6259999999999999</v>
      </c>
      <c r="IA27" s="48">
        <v>2.5870000000000002</v>
      </c>
      <c r="IB27" s="48">
        <v>2.5499999999999998</v>
      </c>
      <c r="IC27" s="48">
        <v>2.5129999999999999</v>
      </c>
      <c r="ID27" s="48">
        <v>2.4750000000000001</v>
      </c>
      <c r="IE27" s="48">
        <v>2.4420000000000002</v>
      </c>
      <c r="IF27" s="48">
        <v>2.4060000000000001</v>
      </c>
      <c r="IG27" s="48">
        <v>2.3719999999999999</v>
      </c>
      <c r="IH27" s="48">
        <v>2.3370000000000002</v>
      </c>
      <c r="II27" s="48">
        <v>2.3039999999999998</v>
      </c>
      <c r="IJ27" s="39">
        <v>2.2720000000000002</v>
      </c>
      <c r="IK27" s="39">
        <v>2.2599999999999998</v>
      </c>
      <c r="IL27" s="39">
        <v>2.2480000000000002</v>
      </c>
      <c r="IM27" s="39">
        <v>2.2350000000000003</v>
      </c>
      <c r="IN27" s="39">
        <v>2.2240000000000002</v>
      </c>
      <c r="IO27" s="39">
        <v>2.21</v>
      </c>
      <c r="IP27" s="39">
        <v>2.198</v>
      </c>
      <c r="IQ27" s="39">
        <v>2.1870000000000003</v>
      </c>
      <c r="IR27" s="39">
        <v>2.1749999999999998</v>
      </c>
      <c r="IS27" s="39">
        <v>2.1619999999999999</v>
      </c>
      <c r="IT27" s="39">
        <v>2.1509999999999998</v>
      </c>
      <c r="IU27" s="39">
        <v>2.1379999999999999</v>
      </c>
      <c r="IV27" s="39">
        <v>2.1259999999999999</v>
      </c>
      <c r="IW27" s="39">
        <v>2.1139999999999999</v>
      </c>
      <c r="IX27" s="39">
        <v>2.1020000000000003</v>
      </c>
      <c r="IY27" s="39">
        <v>2.089</v>
      </c>
      <c r="IZ27" s="39">
        <v>2.0780000000000003</v>
      </c>
      <c r="JA27" s="39">
        <v>2.0640000000000001</v>
      </c>
      <c r="JB27" s="39">
        <v>2.0529999999999999</v>
      </c>
      <c r="JC27" s="39">
        <v>2.0419999999999998</v>
      </c>
      <c r="JD27" s="39">
        <v>2.028</v>
      </c>
      <c r="JE27" s="39">
        <v>2.016</v>
      </c>
      <c r="JF27" s="39">
        <v>2.0049999999999999</v>
      </c>
      <c r="JG27" s="39">
        <v>1.992</v>
      </c>
      <c r="JH27" s="39">
        <v>1.98</v>
      </c>
      <c r="JI27" s="39">
        <v>1.968</v>
      </c>
      <c r="JJ27" s="39">
        <v>1.956</v>
      </c>
      <c r="JK27" s="39">
        <v>1.944</v>
      </c>
      <c r="JL27" s="39">
        <v>1.931</v>
      </c>
      <c r="JM27" s="39">
        <v>1.9180000000000001</v>
      </c>
      <c r="JN27" s="39">
        <v>1.907</v>
      </c>
      <c r="JO27" s="39">
        <v>1.895</v>
      </c>
      <c r="JP27" s="39">
        <v>1.8820000000000001</v>
      </c>
      <c r="JQ27" s="39">
        <v>1.871</v>
      </c>
      <c r="JR27" s="39">
        <v>1.8580000000000001</v>
      </c>
      <c r="JS27" s="39">
        <v>1.8460000000000001</v>
      </c>
      <c r="JT27" s="39">
        <v>1.8340000000000001</v>
      </c>
      <c r="JU27" s="39">
        <v>1.821</v>
      </c>
      <c r="JV27" s="39">
        <v>1.8090000000000002</v>
      </c>
      <c r="JW27" s="39">
        <v>1.796</v>
      </c>
      <c r="JX27" s="39">
        <v>1.7850000000000001</v>
      </c>
      <c r="JY27" s="39">
        <v>1.7730000000000001</v>
      </c>
      <c r="JZ27" s="39">
        <v>1.76</v>
      </c>
      <c r="KA27" s="39">
        <v>1.7490000000000001</v>
      </c>
      <c r="KB27" s="39">
        <v>1.736</v>
      </c>
      <c r="KC27" s="39">
        <v>1.724</v>
      </c>
      <c r="KD27" s="39">
        <v>1.712</v>
      </c>
      <c r="KE27" s="39">
        <v>1.7</v>
      </c>
      <c r="KF27" s="39">
        <v>1.6879999999999999</v>
      </c>
      <c r="KG27" s="39">
        <v>1.675</v>
      </c>
      <c r="KH27" s="39">
        <v>1.6640000000000001</v>
      </c>
      <c r="KI27" s="39">
        <v>1.65</v>
      </c>
      <c r="KJ27" s="39">
        <v>1.639</v>
      </c>
      <c r="KK27" s="39">
        <v>1.6259999999999999</v>
      </c>
      <c r="KL27" s="39">
        <v>1.6139999999999999</v>
      </c>
      <c r="KM27" s="39">
        <v>1.603</v>
      </c>
      <c r="KN27" s="39">
        <v>1.591</v>
      </c>
      <c r="KO27" s="39">
        <v>1.5779999999999998</v>
      </c>
      <c r="KP27" s="39">
        <v>1.5659999999999998</v>
      </c>
      <c r="KQ27" s="39">
        <v>1.554</v>
      </c>
      <c r="KR27" s="39">
        <v>1.542</v>
      </c>
      <c r="KS27" s="39">
        <v>1.5289999999999999</v>
      </c>
      <c r="KT27" s="39">
        <v>1.518</v>
      </c>
      <c r="KU27" s="39">
        <v>1.504</v>
      </c>
      <c r="KV27" s="39">
        <v>1.4929999999999999</v>
      </c>
      <c r="KW27" s="39">
        <v>1.48</v>
      </c>
      <c r="KX27" s="39">
        <v>1.468</v>
      </c>
      <c r="KY27" s="39">
        <v>1.4570000000000001</v>
      </c>
      <c r="KZ27" s="39">
        <v>1.4450000000000001</v>
      </c>
      <c r="LA27" s="39">
        <v>1.4319999999999999</v>
      </c>
      <c r="LB27" s="39">
        <v>1.42</v>
      </c>
      <c r="LC27" s="39">
        <v>1.409</v>
      </c>
      <c r="LD27" s="39">
        <v>1.3959999999999999</v>
      </c>
      <c r="LE27" s="39">
        <v>1.3839999999999999</v>
      </c>
      <c r="LF27" s="39">
        <v>1.371</v>
      </c>
      <c r="LG27" s="39">
        <v>1.3580000000000001</v>
      </c>
      <c r="LH27" s="39">
        <v>1.347</v>
      </c>
      <c r="LI27" s="39">
        <v>1.3340000000000001</v>
      </c>
      <c r="LJ27" s="39">
        <v>1.3220000000000001</v>
      </c>
      <c r="LK27" s="39">
        <v>1.3109999999999999</v>
      </c>
      <c r="LL27" s="39">
        <v>1.298</v>
      </c>
      <c r="LM27" s="39">
        <v>1.288</v>
      </c>
      <c r="LN27" s="39">
        <v>1.2789999999999999</v>
      </c>
      <c r="LO27" s="39">
        <v>1.268</v>
      </c>
      <c r="LP27" s="39">
        <v>1.258</v>
      </c>
      <c r="LQ27" s="39">
        <v>1.248</v>
      </c>
      <c r="LR27" s="39">
        <v>1.238</v>
      </c>
      <c r="LS27" s="39">
        <v>1.228</v>
      </c>
      <c r="LT27" s="39">
        <v>1.218</v>
      </c>
      <c r="LU27" s="39">
        <v>1.2070000000000001</v>
      </c>
      <c r="LV27" s="39">
        <v>1.198</v>
      </c>
      <c r="LW27" s="39">
        <v>1.1890000000000001</v>
      </c>
      <c r="LX27" s="39">
        <v>1.1779999999999999</v>
      </c>
      <c r="LY27" s="39">
        <v>1.169</v>
      </c>
      <c r="LZ27" s="39">
        <v>1.1599999999999999</v>
      </c>
      <c r="MA27" s="39">
        <v>1.151</v>
      </c>
      <c r="MB27" s="39">
        <v>1.1419999999999999</v>
      </c>
      <c r="MC27" s="39">
        <v>1.1320000000000001</v>
      </c>
      <c r="MD27" s="39">
        <v>1.123</v>
      </c>
      <c r="ME27" s="39">
        <v>1.1140000000000001</v>
      </c>
      <c r="MF27" s="39">
        <v>1.105</v>
      </c>
      <c r="MG27" s="39">
        <v>1.0960000000000001</v>
      </c>
      <c r="MH27" s="39">
        <v>1.0860000000000001</v>
      </c>
      <c r="MI27" s="39">
        <v>1.0780000000000001</v>
      </c>
      <c r="MJ27" s="39">
        <v>1.069</v>
      </c>
      <c r="MK27" s="39">
        <v>1.06</v>
      </c>
      <c r="ML27" s="39">
        <v>1.05</v>
      </c>
      <c r="MM27" s="39">
        <v>1.0409999999999999</v>
      </c>
      <c r="MN27" s="39">
        <v>1.0329999999999999</v>
      </c>
      <c r="MO27" s="39">
        <v>1.0229999999999999</v>
      </c>
      <c r="MP27" s="39">
        <v>1.014</v>
      </c>
      <c r="MQ27" s="39">
        <v>1.004</v>
      </c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</row>
    <row r="28" spans="2:16381" s="2" customFormat="1" x14ac:dyDescent="0.3">
      <c r="B28" s="45">
        <v>23</v>
      </c>
      <c r="C28" s="46">
        <v>41</v>
      </c>
      <c r="D28" s="47">
        <v>1861.242</v>
      </c>
      <c r="E28" s="48">
        <v>1687.992</v>
      </c>
      <c r="F28" s="48">
        <v>1541.578</v>
      </c>
      <c r="G28" s="48">
        <v>1403.614</v>
      </c>
      <c r="H28" s="48">
        <v>1281.8779999999999</v>
      </c>
      <c r="I28" s="48">
        <v>1167.171</v>
      </c>
      <c r="J28" s="48">
        <v>1062.72</v>
      </c>
      <c r="K28" s="48">
        <v>976.43</v>
      </c>
      <c r="L28" s="48">
        <v>889.04</v>
      </c>
      <c r="M28" s="48">
        <v>811.92200000000003</v>
      </c>
      <c r="N28" s="48">
        <v>739.255</v>
      </c>
      <c r="O28" s="48">
        <v>675.13900000000001</v>
      </c>
      <c r="P28" s="48">
        <v>614.73199999999997</v>
      </c>
      <c r="Q28" s="48">
        <v>560.16</v>
      </c>
      <c r="R28" s="48">
        <v>513.92700000000002</v>
      </c>
      <c r="S28" s="48">
        <v>470.16300000000001</v>
      </c>
      <c r="T28" s="48">
        <v>431.36799999999999</v>
      </c>
      <c r="U28" s="48">
        <v>394.642</v>
      </c>
      <c r="V28" s="48">
        <v>361.59699999999998</v>
      </c>
      <c r="W28" s="48">
        <v>336.55099999999999</v>
      </c>
      <c r="X28" s="48">
        <v>310.84100000000001</v>
      </c>
      <c r="Y28" s="48">
        <v>287.83600000000001</v>
      </c>
      <c r="Z28" s="48">
        <v>265.84500000000003</v>
      </c>
      <c r="AA28" s="48">
        <v>246.166</v>
      </c>
      <c r="AB28" s="48">
        <v>227.53200000000001</v>
      </c>
      <c r="AC28" s="48">
        <v>211.155</v>
      </c>
      <c r="AD28" s="48">
        <v>196.58199999999999</v>
      </c>
      <c r="AE28" s="48">
        <v>182.614</v>
      </c>
      <c r="AF28" s="48">
        <v>170.18600000000001</v>
      </c>
      <c r="AG28" s="48">
        <v>158.31700000000001</v>
      </c>
      <c r="AH28" s="48">
        <v>147.07400000000001</v>
      </c>
      <c r="AI28" s="48">
        <v>137</v>
      </c>
      <c r="AJ28" s="48">
        <v>127.069</v>
      </c>
      <c r="AK28" s="48">
        <v>117.91200000000001</v>
      </c>
      <c r="AL28" s="48">
        <v>109.703</v>
      </c>
      <c r="AM28" s="48">
        <v>102.16</v>
      </c>
      <c r="AN28" s="48">
        <v>94.697999999999993</v>
      </c>
      <c r="AO28" s="48">
        <v>87.787999999999997</v>
      </c>
      <c r="AP28" s="48">
        <v>81.483000000000004</v>
      </c>
      <c r="AQ28" s="48">
        <v>75.388000000000005</v>
      </c>
      <c r="AR28" s="48">
        <v>69.97</v>
      </c>
      <c r="AS28" s="48">
        <v>65.614000000000004</v>
      </c>
      <c r="AT28" s="48">
        <v>64.025999999999996</v>
      </c>
      <c r="AU28" s="48">
        <v>62.624000000000002</v>
      </c>
      <c r="AV28" s="48">
        <v>61.107999999999997</v>
      </c>
      <c r="AW28" s="48">
        <v>59.676000000000002</v>
      </c>
      <c r="AX28" s="48">
        <v>58.231000000000002</v>
      </c>
      <c r="AY28" s="48">
        <v>56.866</v>
      </c>
      <c r="AZ28" s="48">
        <v>55.49</v>
      </c>
      <c r="BA28" s="48">
        <v>54.146000000000001</v>
      </c>
      <c r="BB28" s="48">
        <v>52.877000000000002</v>
      </c>
      <c r="BC28" s="48">
        <v>51.597000000000001</v>
      </c>
      <c r="BD28" s="48">
        <v>50.387999999999998</v>
      </c>
      <c r="BE28" s="48">
        <v>49.167999999999999</v>
      </c>
      <c r="BF28" s="48">
        <v>47.976999999999997</v>
      </c>
      <c r="BG28" s="48">
        <v>46.927</v>
      </c>
      <c r="BH28" s="48">
        <v>45.790999999999997</v>
      </c>
      <c r="BI28" s="48">
        <v>44.718000000000004</v>
      </c>
      <c r="BJ28" s="48">
        <v>43.634999999999998</v>
      </c>
      <c r="BK28" s="48">
        <v>42.613</v>
      </c>
      <c r="BL28" s="48">
        <v>41.581000000000003</v>
      </c>
      <c r="BM28" s="48">
        <v>40.573999999999998</v>
      </c>
      <c r="BN28" s="48">
        <v>39.622999999999998</v>
      </c>
      <c r="BO28" s="48">
        <v>38.664000000000001</v>
      </c>
      <c r="BP28" s="48">
        <v>37.758000000000003</v>
      </c>
      <c r="BQ28" s="48">
        <v>36.844000000000001</v>
      </c>
      <c r="BR28" s="48">
        <v>35.951999999999998</v>
      </c>
      <c r="BS28" s="48">
        <v>35.164999999999999</v>
      </c>
      <c r="BT28" s="48">
        <v>34.313000000000002</v>
      </c>
      <c r="BU28" s="48">
        <v>33.509</v>
      </c>
      <c r="BV28" s="48">
        <v>32.698</v>
      </c>
      <c r="BW28" s="48">
        <v>31.931999999999999</v>
      </c>
      <c r="BX28" s="48">
        <v>31.158999999999999</v>
      </c>
      <c r="BY28" s="48">
        <v>30.404</v>
      </c>
      <c r="BZ28" s="48">
        <v>29.692</v>
      </c>
      <c r="CA28" s="48">
        <v>28.972999999999999</v>
      </c>
      <c r="CB28" s="48">
        <v>28.294</v>
      </c>
      <c r="CC28" s="48">
        <v>27.609000000000002</v>
      </c>
      <c r="CD28" s="48">
        <v>26.940999999999999</v>
      </c>
      <c r="CE28" s="48">
        <v>26.33</v>
      </c>
      <c r="CF28" s="48">
        <v>25.692</v>
      </c>
      <c r="CG28" s="48">
        <v>25.09</v>
      </c>
      <c r="CH28" s="48">
        <v>24.483000000000001</v>
      </c>
      <c r="CI28" s="48">
        <v>23.917000000000002</v>
      </c>
      <c r="CJ28" s="48">
        <v>23.385000000000002</v>
      </c>
      <c r="CK28" s="48">
        <v>22.864999999999998</v>
      </c>
      <c r="CL28" s="48">
        <v>22.373000000000001</v>
      </c>
      <c r="CM28" s="48">
        <v>21.875</v>
      </c>
      <c r="CN28" s="48">
        <v>21.404</v>
      </c>
      <c r="CO28" s="48">
        <v>20.937000000000001</v>
      </c>
      <c r="CP28" s="48">
        <v>20.523</v>
      </c>
      <c r="CQ28" s="48">
        <v>20.157</v>
      </c>
      <c r="CR28" s="48">
        <v>19.757999999999999</v>
      </c>
      <c r="CS28" s="48">
        <v>19.38</v>
      </c>
      <c r="CT28" s="48">
        <v>18.998000000000001</v>
      </c>
      <c r="CU28" s="48">
        <v>18.638999999999999</v>
      </c>
      <c r="CV28" s="48">
        <v>18.297999999999998</v>
      </c>
      <c r="CW28" s="48">
        <v>17.963999999999999</v>
      </c>
      <c r="CX28" s="48">
        <v>17.646000000000001</v>
      </c>
      <c r="CY28" s="48">
        <v>17.324000000000002</v>
      </c>
      <c r="CZ28" s="48">
        <v>17.023</v>
      </c>
      <c r="DA28" s="48">
        <v>16.747</v>
      </c>
      <c r="DB28" s="48">
        <v>16.474</v>
      </c>
      <c r="DC28" s="48">
        <v>16.234000000000002</v>
      </c>
      <c r="DD28" s="48">
        <v>15.987</v>
      </c>
      <c r="DE28" s="48">
        <v>15.75</v>
      </c>
      <c r="DF28" s="48">
        <v>15.51</v>
      </c>
      <c r="DG28" s="48">
        <v>15.281000000000001</v>
      </c>
      <c r="DH28" s="48">
        <v>15.047000000000001</v>
      </c>
      <c r="DI28" s="48">
        <v>14.818</v>
      </c>
      <c r="DJ28" s="48">
        <v>14.599</v>
      </c>
      <c r="DK28" s="48">
        <v>14.375999999999999</v>
      </c>
      <c r="DL28" s="48">
        <v>14.163</v>
      </c>
      <c r="DM28" s="48">
        <v>13.951000000000001</v>
      </c>
      <c r="DN28" s="48">
        <v>13.759</v>
      </c>
      <c r="DO28" s="48">
        <v>13.587</v>
      </c>
      <c r="DP28" s="48">
        <v>13.4</v>
      </c>
      <c r="DQ28" s="48">
        <v>13.222</v>
      </c>
      <c r="DR28" s="48">
        <v>13.04</v>
      </c>
      <c r="DS28" s="48">
        <v>12.866</v>
      </c>
      <c r="DT28" s="48">
        <v>12.689</v>
      </c>
      <c r="DU28" s="48">
        <v>12.515000000000001</v>
      </c>
      <c r="DV28" s="48">
        <v>12.348000000000001</v>
      </c>
      <c r="DW28" s="48">
        <v>12.178000000000001</v>
      </c>
      <c r="DX28" s="48">
        <v>12.016</v>
      </c>
      <c r="DY28" s="48">
        <v>11.85</v>
      </c>
      <c r="DZ28" s="48">
        <v>11.686999999999999</v>
      </c>
      <c r="EA28" s="48">
        <v>11.537000000000001</v>
      </c>
      <c r="EB28" s="48">
        <v>11.378</v>
      </c>
      <c r="EC28" s="48">
        <v>11.226000000000001</v>
      </c>
      <c r="ED28" s="48">
        <v>11.071999999999999</v>
      </c>
      <c r="EE28" s="48">
        <v>10.925000000000001</v>
      </c>
      <c r="EF28" s="48">
        <v>10.773999999999999</v>
      </c>
      <c r="EG28" s="48">
        <v>10.625999999999999</v>
      </c>
      <c r="EH28" s="48">
        <v>10.484</v>
      </c>
      <c r="EI28" s="48">
        <v>10.34</v>
      </c>
      <c r="EJ28" s="48">
        <v>10.202</v>
      </c>
      <c r="EK28" s="48">
        <v>10.061999999999999</v>
      </c>
      <c r="EL28" s="48">
        <v>9.9239999999999995</v>
      </c>
      <c r="EM28" s="48">
        <v>9.8000000000000007</v>
      </c>
      <c r="EN28" s="48">
        <v>9.6649999999999991</v>
      </c>
      <c r="EO28" s="48">
        <v>9.5370000000000008</v>
      </c>
      <c r="EP28" s="48">
        <v>9.4049999999999994</v>
      </c>
      <c r="EQ28" s="48">
        <v>9.2799999999999994</v>
      </c>
      <c r="ER28" s="48">
        <v>9.1519999999999992</v>
      </c>
      <c r="ES28" s="48">
        <v>9.0259999999999998</v>
      </c>
      <c r="ET28" s="48">
        <v>8.9060000000000006</v>
      </c>
      <c r="EU28" s="48">
        <v>8.7840000000000007</v>
      </c>
      <c r="EV28" s="48">
        <v>8.6669999999999998</v>
      </c>
      <c r="EW28" s="48">
        <v>8.5470000000000006</v>
      </c>
      <c r="EX28" s="48">
        <v>8.43</v>
      </c>
      <c r="EY28" s="48">
        <v>8.3249999999999993</v>
      </c>
      <c r="EZ28" s="48">
        <v>8.2100000000000009</v>
      </c>
      <c r="FA28" s="48">
        <v>8.1010000000000009</v>
      </c>
      <c r="FB28" s="48">
        <v>7.9889999999999999</v>
      </c>
      <c r="FC28" s="48">
        <v>7.883</v>
      </c>
      <c r="FD28" s="48">
        <v>7.7750000000000004</v>
      </c>
      <c r="FE28" s="48">
        <v>7.6680000000000001</v>
      </c>
      <c r="FF28" s="48">
        <v>7.5659999999999998</v>
      </c>
      <c r="FG28" s="48">
        <v>7.4610000000000003</v>
      </c>
      <c r="FH28" s="48">
        <v>7.3620000000000001</v>
      </c>
      <c r="FI28" s="48">
        <v>7.2610000000000001</v>
      </c>
      <c r="FJ28" s="48">
        <v>7.1609999999999996</v>
      </c>
      <c r="FK28" s="48">
        <v>7.0720000000000001</v>
      </c>
      <c r="FL28" s="48">
        <v>6.9740000000000002</v>
      </c>
      <c r="FM28" s="48">
        <v>6.8810000000000002</v>
      </c>
      <c r="FN28" s="48">
        <v>6.7869999999999999</v>
      </c>
      <c r="FO28" s="48">
        <v>6.6929999999999996</v>
      </c>
      <c r="FP28" s="48">
        <v>6.5810000000000004</v>
      </c>
      <c r="FQ28" s="48">
        <v>6.4710000000000001</v>
      </c>
      <c r="FR28" s="48">
        <v>6.3650000000000002</v>
      </c>
      <c r="FS28" s="48">
        <v>6.2590000000000003</v>
      </c>
      <c r="FT28" s="48">
        <v>6.157</v>
      </c>
      <c r="FU28" s="48">
        <v>6.0540000000000003</v>
      </c>
      <c r="FV28" s="48">
        <v>5.952</v>
      </c>
      <c r="FW28" s="48">
        <v>5.859</v>
      </c>
      <c r="FX28" s="48">
        <v>5.7610000000000001</v>
      </c>
      <c r="FY28" s="48">
        <v>5.6669999999999998</v>
      </c>
      <c r="FZ28" s="48">
        <v>5.5720000000000001</v>
      </c>
      <c r="GA28" s="48">
        <v>5.48</v>
      </c>
      <c r="GB28" s="48">
        <v>5.38</v>
      </c>
      <c r="GC28" s="48">
        <v>5.282</v>
      </c>
      <c r="GD28" s="48">
        <v>5.1890000000000001</v>
      </c>
      <c r="GE28" s="48">
        <v>5.0940000000000003</v>
      </c>
      <c r="GF28" s="48">
        <v>5.0039999999999996</v>
      </c>
      <c r="GG28" s="48">
        <v>4.915</v>
      </c>
      <c r="GH28" s="48">
        <v>4.84</v>
      </c>
      <c r="GI28" s="48">
        <v>4.7729999999999997</v>
      </c>
      <c r="GJ28" s="48">
        <v>4.7</v>
      </c>
      <c r="GK28" s="48">
        <v>4.6310000000000002</v>
      </c>
      <c r="GL28" s="48">
        <v>4.5599999999999996</v>
      </c>
      <c r="GM28" s="48">
        <v>4.4930000000000003</v>
      </c>
      <c r="GN28" s="48">
        <v>4.4290000000000003</v>
      </c>
      <c r="GO28" s="48">
        <v>4.3659999999999997</v>
      </c>
      <c r="GP28" s="48">
        <v>4.306</v>
      </c>
      <c r="GQ28" s="48">
        <v>4.2439999999999998</v>
      </c>
      <c r="GR28" s="48">
        <v>4.1859999999999999</v>
      </c>
      <c r="GS28" s="48">
        <v>4.1269999999999998</v>
      </c>
      <c r="GT28" s="48">
        <v>4.077</v>
      </c>
      <c r="GU28" s="48">
        <v>4.032</v>
      </c>
      <c r="GV28" s="48">
        <v>3.9820000000000002</v>
      </c>
      <c r="GW28" s="48">
        <v>3.9350000000000001</v>
      </c>
      <c r="GX28" s="48">
        <v>3.887</v>
      </c>
      <c r="GY28" s="48">
        <v>3.8410000000000002</v>
      </c>
      <c r="GZ28" s="48">
        <v>3.794</v>
      </c>
      <c r="HA28" s="48">
        <v>3.7469999999999999</v>
      </c>
      <c r="HB28" s="48">
        <v>3.7029999999999998</v>
      </c>
      <c r="HC28" s="48">
        <v>3.6579999999999999</v>
      </c>
      <c r="HD28" s="48">
        <v>3.6139999999999999</v>
      </c>
      <c r="HE28" s="48">
        <v>3.5680000000000001</v>
      </c>
      <c r="HF28" s="48">
        <v>3.516</v>
      </c>
      <c r="HG28" s="48">
        <v>3.4689999999999999</v>
      </c>
      <c r="HH28" s="48">
        <v>3.4180000000000001</v>
      </c>
      <c r="HI28" s="48">
        <v>3.3690000000000002</v>
      </c>
      <c r="HJ28" s="48">
        <v>3.319</v>
      </c>
      <c r="HK28" s="48">
        <v>3.2709999999999999</v>
      </c>
      <c r="HL28" s="48">
        <v>3.2229999999999999</v>
      </c>
      <c r="HM28" s="48">
        <v>3.1760000000000002</v>
      </c>
      <c r="HN28" s="48">
        <v>3.13</v>
      </c>
      <c r="HO28" s="48">
        <v>3.0840000000000001</v>
      </c>
      <c r="HP28" s="48">
        <v>3.04</v>
      </c>
      <c r="HQ28" s="48">
        <v>2.9950000000000001</v>
      </c>
      <c r="HR28" s="48">
        <v>2.9510000000000001</v>
      </c>
      <c r="HS28" s="48">
        <v>2.91</v>
      </c>
      <c r="HT28" s="48">
        <v>2.867</v>
      </c>
      <c r="HU28" s="48">
        <v>2.8260000000000001</v>
      </c>
      <c r="HV28" s="48">
        <v>2.7839999999999998</v>
      </c>
      <c r="HW28" s="48">
        <v>2.7450000000000001</v>
      </c>
      <c r="HX28" s="48">
        <v>2.7040000000000002</v>
      </c>
      <c r="HY28" s="48">
        <v>2.6640000000000001</v>
      </c>
      <c r="HZ28" s="48">
        <v>2.6259999999999999</v>
      </c>
      <c r="IA28" s="48">
        <v>2.5870000000000002</v>
      </c>
      <c r="IB28" s="48">
        <v>2.5499999999999998</v>
      </c>
      <c r="IC28" s="48">
        <v>2.5129999999999999</v>
      </c>
      <c r="ID28" s="48">
        <v>2.4750000000000001</v>
      </c>
      <c r="IE28" s="48">
        <v>2.4420000000000002</v>
      </c>
      <c r="IF28" s="48">
        <v>2.4060000000000001</v>
      </c>
      <c r="IG28" s="48">
        <v>2.3719999999999999</v>
      </c>
      <c r="IH28" s="48">
        <v>2.3370000000000002</v>
      </c>
      <c r="II28" s="48">
        <v>2.3039999999999998</v>
      </c>
      <c r="IJ28" s="39">
        <v>2.2720000000000002</v>
      </c>
      <c r="IK28" s="39">
        <v>2.2599999999999998</v>
      </c>
      <c r="IL28" s="39">
        <v>2.2480000000000002</v>
      </c>
      <c r="IM28" s="39">
        <v>2.2350000000000003</v>
      </c>
      <c r="IN28" s="39">
        <v>2.2240000000000002</v>
      </c>
      <c r="IO28" s="39">
        <v>2.2110000000000003</v>
      </c>
      <c r="IP28" s="39">
        <v>2.1989999999999998</v>
      </c>
      <c r="IQ28" s="39">
        <v>2.1870000000000003</v>
      </c>
      <c r="IR28" s="39">
        <v>2.1749999999999998</v>
      </c>
      <c r="IS28" s="39">
        <v>2.1630000000000003</v>
      </c>
      <c r="IT28" s="39">
        <v>2.1509999999999998</v>
      </c>
      <c r="IU28" s="39">
        <v>2.1390000000000002</v>
      </c>
      <c r="IV28" s="39">
        <v>2.1259999999999999</v>
      </c>
      <c r="IW28" s="39">
        <v>2.1150000000000002</v>
      </c>
      <c r="IX28" s="39">
        <v>2.1020000000000003</v>
      </c>
      <c r="IY28" s="39">
        <v>2.089</v>
      </c>
      <c r="IZ28" s="39">
        <v>2.0780000000000003</v>
      </c>
      <c r="JA28" s="39">
        <v>2.0640000000000001</v>
      </c>
      <c r="JB28" s="39">
        <v>2.0529999999999999</v>
      </c>
      <c r="JC28" s="39">
        <v>2.0419999999999998</v>
      </c>
      <c r="JD28" s="39">
        <v>2.028</v>
      </c>
      <c r="JE28" s="39">
        <v>2.0169999999999999</v>
      </c>
      <c r="JF28" s="39">
        <v>2.0049999999999999</v>
      </c>
      <c r="JG28" s="39">
        <v>1.9929999999999999</v>
      </c>
      <c r="JH28" s="39">
        <v>1.98</v>
      </c>
      <c r="JI28" s="39">
        <v>1.968</v>
      </c>
      <c r="JJ28" s="39">
        <v>1.956</v>
      </c>
      <c r="JK28" s="39">
        <v>1.944</v>
      </c>
      <c r="JL28" s="39">
        <v>1.931</v>
      </c>
      <c r="JM28" s="39">
        <v>1.919</v>
      </c>
      <c r="JN28" s="39">
        <v>1.907</v>
      </c>
      <c r="JO28" s="39">
        <v>1.895</v>
      </c>
      <c r="JP28" s="39">
        <v>1.883</v>
      </c>
      <c r="JQ28" s="39">
        <v>1.871</v>
      </c>
      <c r="JR28" s="39">
        <v>1.8580000000000001</v>
      </c>
      <c r="JS28" s="39">
        <v>1.8460000000000001</v>
      </c>
      <c r="JT28" s="39">
        <v>1.835</v>
      </c>
      <c r="JU28" s="39">
        <v>1.821</v>
      </c>
      <c r="JV28" s="39">
        <v>1.8090000000000002</v>
      </c>
      <c r="JW28" s="39">
        <v>1.7970000000000002</v>
      </c>
      <c r="JX28" s="39">
        <v>1.7850000000000001</v>
      </c>
      <c r="JY28" s="39">
        <v>1.7730000000000001</v>
      </c>
      <c r="JZ28" s="39">
        <v>1.76</v>
      </c>
      <c r="KA28" s="39">
        <v>1.7490000000000001</v>
      </c>
      <c r="KB28" s="39">
        <v>1.7370000000000001</v>
      </c>
      <c r="KC28" s="39">
        <v>1.724</v>
      </c>
      <c r="KD28" s="39">
        <v>1.712</v>
      </c>
      <c r="KE28" s="39">
        <v>1.7</v>
      </c>
      <c r="KF28" s="39">
        <v>1.6879999999999999</v>
      </c>
      <c r="KG28" s="39">
        <v>1.675</v>
      </c>
      <c r="KH28" s="39">
        <v>1.6640000000000001</v>
      </c>
      <c r="KI28" s="39">
        <v>1.651</v>
      </c>
      <c r="KJ28" s="39">
        <v>1.639</v>
      </c>
      <c r="KK28" s="39">
        <v>1.6259999999999999</v>
      </c>
      <c r="KL28" s="39">
        <v>1.6139999999999999</v>
      </c>
      <c r="KM28" s="39">
        <v>1.603</v>
      </c>
      <c r="KN28" s="39">
        <v>1.591</v>
      </c>
      <c r="KO28" s="39">
        <v>1.5779999999999998</v>
      </c>
      <c r="KP28" s="39">
        <v>1.5659999999999998</v>
      </c>
      <c r="KQ28" s="39">
        <v>1.5550000000000002</v>
      </c>
      <c r="KR28" s="39">
        <v>1.542</v>
      </c>
      <c r="KS28" s="39">
        <v>1.5289999999999999</v>
      </c>
      <c r="KT28" s="39">
        <v>1.518</v>
      </c>
      <c r="KU28" s="39">
        <v>1.5049999999999999</v>
      </c>
      <c r="KV28" s="39">
        <v>1.4929999999999999</v>
      </c>
      <c r="KW28" s="39">
        <v>1.48</v>
      </c>
      <c r="KX28" s="39">
        <v>1.468</v>
      </c>
      <c r="KY28" s="39">
        <v>1.4570000000000001</v>
      </c>
      <c r="KZ28" s="39">
        <v>1.4450000000000001</v>
      </c>
      <c r="LA28" s="39">
        <v>1.4319999999999999</v>
      </c>
      <c r="LB28" s="39">
        <v>1.42</v>
      </c>
      <c r="LC28" s="39">
        <v>1.409</v>
      </c>
      <c r="LD28" s="39">
        <v>1.3959999999999999</v>
      </c>
      <c r="LE28" s="39">
        <v>1.3839999999999999</v>
      </c>
      <c r="LF28" s="39">
        <v>1.371</v>
      </c>
      <c r="LG28" s="39">
        <v>1.359</v>
      </c>
      <c r="LH28" s="39">
        <v>1.347</v>
      </c>
      <c r="LI28" s="39">
        <v>1.3340000000000001</v>
      </c>
      <c r="LJ28" s="39">
        <v>1.3220000000000001</v>
      </c>
      <c r="LK28" s="39">
        <v>1.3109999999999999</v>
      </c>
      <c r="LL28" s="39">
        <v>1.2989999999999999</v>
      </c>
      <c r="LM28" s="39">
        <v>1.2889999999999999</v>
      </c>
      <c r="LN28" s="39">
        <v>1.2789999999999999</v>
      </c>
      <c r="LO28" s="39">
        <v>1.2690000000000001</v>
      </c>
      <c r="LP28" s="39">
        <v>1.258</v>
      </c>
      <c r="LQ28" s="39">
        <v>1.248</v>
      </c>
      <c r="LR28" s="39">
        <v>1.238</v>
      </c>
      <c r="LS28" s="39">
        <v>1.228</v>
      </c>
      <c r="LT28" s="39">
        <v>1.218</v>
      </c>
      <c r="LU28" s="39">
        <v>1.208</v>
      </c>
      <c r="LV28" s="39">
        <v>1.198</v>
      </c>
      <c r="LW28" s="39">
        <v>1.1890000000000001</v>
      </c>
      <c r="LX28" s="39">
        <v>1.1779999999999999</v>
      </c>
      <c r="LY28" s="39">
        <v>1.17</v>
      </c>
      <c r="LZ28" s="39">
        <v>1.1599999999999999</v>
      </c>
      <c r="MA28" s="39">
        <v>1.151</v>
      </c>
      <c r="MB28" s="39">
        <v>1.1419999999999999</v>
      </c>
      <c r="MC28" s="39">
        <v>1.133</v>
      </c>
      <c r="MD28" s="39">
        <v>1.1240000000000001</v>
      </c>
      <c r="ME28" s="39">
        <v>1.1140000000000001</v>
      </c>
      <c r="MF28" s="39">
        <v>1.105</v>
      </c>
      <c r="MG28" s="39">
        <v>1.0960000000000001</v>
      </c>
      <c r="MH28" s="39">
        <v>1.087</v>
      </c>
      <c r="MI28" s="39">
        <v>1.0780000000000001</v>
      </c>
      <c r="MJ28" s="39">
        <v>1.069</v>
      </c>
      <c r="MK28" s="39">
        <v>1.06</v>
      </c>
      <c r="ML28" s="39">
        <v>1.0509999999999999</v>
      </c>
      <c r="MM28" s="39">
        <v>1.042</v>
      </c>
      <c r="MN28" s="39">
        <v>1.0329999999999999</v>
      </c>
      <c r="MO28" s="39">
        <v>1.0229999999999999</v>
      </c>
      <c r="MP28" s="39">
        <v>1.014</v>
      </c>
      <c r="MQ28" s="39">
        <v>1.0049999999999999</v>
      </c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</row>
    <row r="29" spans="2:16381" s="2" customFormat="1" x14ac:dyDescent="0.3">
      <c r="B29" s="45">
        <v>24</v>
      </c>
      <c r="C29" s="46">
        <v>42</v>
      </c>
      <c r="D29" s="47">
        <v>1861.242</v>
      </c>
      <c r="E29" s="48">
        <v>1687.992</v>
      </c>
      <c r="F29" s="48">
        <v>1541.578</v>
      </c>
      <c r="G29" s="48">
        <v>1403.614</v>
      </c>
      <c r="H29" s="48">
        <v>1281.8779999999999</v>
      </c>
      <c r="I29" s="48">
        <v>1167.171</v>
      </c>
      <c r="J29" s="48">
        <v>1062.72</v>
      </c>
      <c r="K29" s="48">
        <v>976.43</v>
      </c>
      <c r="L29" s="48">
        <v>889.04</v>
      </c>
      <c r="M29" s="48">
        <v>811.92200000000003</v>
      </c>
      <c r="N29" s="48">
        <v>739.255</v>
      </c>
      <c r="O29" s="48">
        <v>675.13900000000001</v>
      </c>
      <c r="P29" s="48">
        <v>614.73199999999997</v>
      </c>
      <c r="Q29" s="48">
        <v>560.16</v>
      </c>
      <c r="R29" s="48">
        <v>513.92700000000002</v>
      </c>
      <c r="S29" s="48">
        <v>470.16300000000001</v>
      </c>
      <c r="T29" s="48">
        <v>431.36799999999999</v>
      </c>
      <c r="U29" s="48">
        <v>394.642</v>
      </c>
      <c r="V29" s="48">
        <v>361.59699999999998</v>
      </c>
      <c r="W29" s="48">
        <v>336.55099999999999</v>
      </c>
      <c r="X29" s="48">
        <v>310.84100000000001</v>
      </c>
      <c r="Y29" s="48">
        <v>287.83600000000001</v>
      </c>
      <c r="Z29" s="48">
        <v>265.84500000000003</v>
      </c>
      <c r="AA29" s="48">
        <v>246.166</v>
      </c>
      <c r="AB29" s="48">
        <v>227.53200000000001</v>
      </c>
      <c r="AC29" s="48">
        <v>211.155</v>
      </c>
      <c r="AD29" s="48">
        <v>196.58199999999999</v>
      </c>
      <c r="AE29" s="48">
        <v>182.614</v>
      </c>
      <c r="AF29" s="48">
        <v>170.18600000000001</v>
      </c>
      <c r="AG29" s="48">
        <v>158.31700000000001</v>
      </c>
      <c r="AH29" s="48">
        <v>147.07400000000001</v>
      </c>
      <c r="AI29" s="48">
        <v>137</v>
      </c>
      <c r="AJ29" s="48">
        <v>127.069</v>
      </c>
      <c r="AK29" s="48">
        <v>117.91200000000001</v>
      </c>
      <c r="AL29" s="48">
        <v>109.703</v>
      </c>
      <c r="AM29" s="48">
        <v>102.16</v>
      </c>
      <c r="AN29" s="48">
        <v>94.697999999999993</v>
      </c>
      <c r="AO29" s="48">
        <v>87.787999999999997</v>
      </c>
      <c r="AP29" s="48">
        <v>81.483000000000004</v>
      </c>
      <c r="AQ29" s="48">
        <v>75.388000000000005</v>
      </c>
      <c r="AR29" s="48">
        <v>69.97</v>
      </c>
      <c r="AS29" s="48">
        <v>65.614000000000004</v>
      </c>
      <c r="AT29" s="48">
        <v>64.025999999999996</v>
      </c>
      <c r="AU29" s="48">
        <v>62.624000000000002</v>
      </c>
      <c r="AV29" s="48">
        <v>61.107999999999997</v>
      </c>
      <c r="AW29" s="48">
        <v>59.676000000000002</v>
      </c>
      <c r="AX29" s="48">
        <v>58.231000000000002</v>
      </c>
      <c r="AY29" s="48">
        <v>56.866</v>
      </c>
      <c r="AZ29" s="48">
        <v>55.49</v>
      </c>
      <c r="BA29" s="48">
        <v>54.146000000000001</v>
      </c>
      <c r="BB29" s="48">
        <v>52.877000000000002</v>
      </c>
      <c r="BC29" s="48">
        <v>51.597000000000001</v>
      </c>
      <c r="BD29" s="48">
        <v>50.387999999999998</v>
      </c>
      <c r="BE29" s="48">
        <v>49.167999999999999</v>
      </c>
      <c r="BF29" s="48">
        <v>47.976999999999997</v>
      </c>
      <c r="BG29" s="48">
        <v>46.927</v>
      </c>
      <c r="BH29" s="48">
        <v>45.790999999999997</v>
      </c>
      <c r="BI29" s="48">
        <v>44.718000000000004</v>
      </c>
      <c r="BJ29" s="48">
        <v>43.634999999999998</v>
      </c>
      <c r="BK29" s="48">
        <v>42.613</v>
      </c>
      <c r="BL29" s="48">
        <v>41.581000000000003</v>
      </c>
      <c r="BM29" s="48">
        <v>40.573999999999998</v>
      </c>
      <c r="BN29" s="48">
        <v>39.622999999999998</v>
      </c>
      <c r="BO29" s="48">
        <v>38.664000000000001</v>
      </c>
      <c r="BP29" s="48">
        <v>37.758000000000003</v>
      </c>
      <c r="BQ29" s="48">
        <v>36.844000000000001</v>
      </c>
      <c r="BR29" s="48">
        <v>35.951999999999998</v>
      </c>
      <c r="BS29" s="48">
        <v>35.164999999999999</v>
      </c>
      <c r="BT29" s="48">
        <v>34.313000000000002</v>
      </c>
      <c r="BU29" s="48">
        <v>33.509</v>
      </c>
      <c r="BV29" s="48">
        <v>32.698</v>
      </c>
      <c r="BW29" s="48">
        <v>31.931999999999999</v>
      </c>
      <c r="BX29" s="48">
        <v>31.158999999999999</v>
      </c>
      <c r="BY29" s="48">
        <v>30.404</v>
      </c>
      <c r="BZ29" s="48">
        <v>29.692</v>
      </c>
      <c r="CA29" s="48">
        <v>28.972999999999999</v>
      </c>
      <c r="CB29" s="48">
        <v>28.294</v>
      </c>
      <c r="CC29" s="48">
        <v>27.609000000000002</v>
      </c>
      <c r="CD29" s="48">
        <v>26.940999999999999</v>
      </c>
      <c r="CE29" s="48">
        <v>26.33</v>
      </c>
      <c r="CF29" s="48">
        <v>25.692</v>
      </c>
      <c r="CG29" s="48">
        <v>25.09</v>
      </c>
      <c r="CH29" s="48">
        <v>24.483000000000001</v>
      </c>
      <c r="CI29" s="48">
        <v>23.917000000000002</v>
      </c>
      <c r="CJ29" s="48">
        <v>23.385000000000002</v>
      </c>
      <c r="CK29" s="48">
        <v>22.864999999999998</v>
      </c>
      <c r="CL29" s="48">
        <v>22.373000000000001</v>
      </c>
      <c r="CM29" s="48">
        <v>21.875</v>
      </c>
      <c r="CN29" s="48">
        <v>21.404</v>
      </c>
      <c r="CO29" s="48">
        <v>20.937000000000001</v>
      </c>
      <c r="CP29" s="48">
        <v>20.523</v>
      </c>
      <c r="CQ29" s="48">
        <v>20.157</v>
      </c>
      <c r="CR29" s="48">
        <v>19.757999999999999</v>
      </c>
      <c r="CS29" s="48">
        <v>19.38</v>
      </c>
      <c r="CT29" s="48">
        <v>18.998000000000001</v>
      </c>
      <c r="CU29" s="48">
        <v>18.638999999999999</v>
      </c>
      <c r="CV29" s="48">
        <v>18.297999999999998</v>
      </c>
      <c r="CW29" s="48">
        <v>17.963999999999999</v>
      </c>
      <c r="CX29" s="48">
        <v>17.646000000000001</v>
      </c>
      <c r="CY29" s="48">
        <v>17.324000000000002</v>
      </c>
      <c r="CZ29" s="48">
        <v>17.023</v>
      </c>
      <c r="DA29" s="48">
        <v>16.747</v>
      </c>
      <c r="DB29" s="48">
        <v>16.474</v>
      </c>
      <c r="DC29" s="48">
        <v>16.234000000000002</v>
      </c>
      <c r="DD29" s="48">
        <v>15.987</v>
      </c>
      <c r="DE29" s="48">
        <v>15.75</v>
      </c>
      <c r="DF29" s="48">
        <v>15.51</v>
      </c>
      <c r="DG29" s="48">
        <v>15.281000000000001</v>
      </c>
      <c r="DH29" s="48">
        <v>15.047000000000001</v>
      </c>
      <c r="DI29" s="48">
        <v>14.818</v>
      </c>
      <c r="DJ29" s="48">
        <v>14.599</v>
      </c>
      <c r="DK29" s="48">
        <v>14.375999999999999</v>
      </c>
      <c r="DL29" s="48">
        <v>14.163</v>
      </c>
      <c r="DM29" s="48">
        <v>13.951000000000001</v>
      </c>
      <c r="DN29" s="48">
        <v>13.759</v>
      </c>
      <c r="DO29" s="48">
        <v>13.587</v>
      </c>
      <c r="DP29" s="48">
        <v>13.4</v>
      </c>
      <c r="DQ29" s="48">
        <v>13.222</v>
      </c>
      <c r="DR29" s="48">
        <v>13.04</v>
      </c>
      <c r="DS29" s="48">
        <v>12.866</v>
      </c>
      <c r="DT29" s="48">
        <v>12.689</v>
      </c>
      <c r="DU29" s="48">
        <v>12.515000000000001</v>
      </c>
      <c r="DV29" s="48">
        <v>12.348000000000001</v>
      </c>
      <c r="DW29" s="48">
        <v>12.178000000000001</v>
      </c>
      <c r="DX29" s="48">
        <v>12.016</v>
      </c>
      <c r="DY29" s="48">
        <v>11.85</v>
      </c>
      <c r="DZ29" s="48">
        <v>11.686999999999999</v>
      </c>
      <c r="EA29" s="48">
        <v>11.537000000000001</v>
      </c>
      <c r="EB29" s="48">
        <v>11.378</v>
      </c>
      <c r="EC29" s="48">
        <v>11.226000000000001</v>
      </c>
      <c r="ED29" s="48">
        <v>11.071999999999999</v>
      </c>
      <c r="EE29" s="48">
        <v>10.925000000000001</v>
      </c>
      <c r="EF29" s="48">
        <v>10.773999999999999</v>
      </c>
      <c r="EG29" s="48">
        <v>10.625999999999999</v>
      </c>
      <c r="EH29" s="48">
        <v>10.484</v>
      </c>
      <c r="EI29" s="48">
        <v>10.34</v>
      </c>
      <c r="EJ29" s="48">
        <v>10.202</v>
      </c>
      <c r="EK29" s="48">
        <v>10.061999999999999</v>
      </c>
      <c r="EL29" s="48">
        <v>9.9239999999999995</v>
      </c>
      <c r="EM29" s="48">
        <v>9.8000000000000007</v>
      </c>
      <c r="EN29" s="48">
        <v>9.6649999999999991</v>
      </c>
      <c r="EO29" s="48">
        <v>9.5370000000000008</v>
      </c>
      <c r="EP29" s="48">
        <v>9.4049999999999994</v>
      </c>
      <c r="EQ29" s="48">
        <v>9.2799999999999994</v>
      </c>
      <c r="ER29" s="48">
        <v>9.1519999999999992</v>
      </c>
      <c r="ES29" s="48">
        <v>9.0259999999999998</v>
      </c>
      <c r="ET29" s="48">
        <v>8.9060000000000006</v>
      </c>
      <c r="EU29" s="48">
        <v>8.7840000000000007</v>
      </c>
      <c r="EV29" s="48">
        <v>8.6669999999999998</v>
      </c>
      <c r="EW29" s="48">
        <v>8.5470000000000006</v>
      </c>
      <c r="EX29" s="48">
        <v>8.43</v>
      </c>
      <c r="EY29" s="48">
        <v>8.3249999999999993</v>
      </c>
      <c r="EZ29" s="48">
        <v>8.2100000000000009</v>
      </c>
      <c r="FA29" s="48">
        <v>8.1010000000000009</v>
      </c>
      <c r="FB29" s="48">
        <v>7.9889999999999999</v>
      </c>
      <c r="FC29" s="48">
        <v>7.883</v>
      </c>
      <c r="FD29" s="48">
        <v>7.7750000000000004</v>
      </c>
      <c r="FE29" s="48">
        <v>7.6680000000000001</v>
      </c>
      <c r="FF29" s="48">
        <v>7.5659999999999998</v>
      </c>
      <c r="FG29" s="48">
        <v>7.4610000000000003</v>
      </c>
      <c r="FH29" s="48">
        <v>7.3620000000000001</v>
      </c>
      <c r="FI29" s="48">
        <v>7.2610000000000001</v>
      </c>
      <c r="FJ29" s="48">
        <v>7.1609999999999996</v>
      </c>
      <c r="FK29" s="48">
        <v>7.0720000000000001</v>
      </c>
      <c r="FL29" s="48">
        <v>6.9740000000000002</v>
      </c>
      <c r="FM29" s="48">
        <v>6.8810000000000002</v>
      </c>
      <c r="FN29" s="48">
        <v>6.7869999999999999</v>
      </c>
      <c r="FO29" s="48">
        <v>6.6929999999999996</v>
      </c>
      <c r="FP29" s="48">
        <v>6.5810000000000004</v>
      </c>
      <c r="FQ29" s="48">
        <v>6.4710000000000001</v>
      </c>
      <c r="FR29" s="48">
        <v>6.3650000000000002</v>
      </c>
      <c r="FS29" s="48">
        <v>6.2590000000000003</v>
      </c>
      <c r="FT29" s="48">
        <v>6.157</v>
      </c>
      <c r="FU29" s="48">
        <v>6.0540000000000003</v>
      </c>
      <c r="FV29" s="48">
        <v>5.952</v>
      </c>
      <c r="FW29" s="48">
        <v>5.859</v>
      </c>
      <c r="FX29" s="48">
        <v>5.7610000000000001</v>
      </c>
      <c r="FY29" s="48">
        <v>5.6669999999999998</v>
      </c>
      <c r="FZ29" s="48">
        <v>5.5720000000000001</v>
      </c>
      <c r="GA29" s="48">
        <v>5.48</v>
      </c>
      <c r="GB29" s="48">
        <v>5.38</v>
      </c>
      <c r="GC29" s="48">
        <v>5.282</v>
      </c>
      <c r="GD29" s="48">
        <v>5.1890000000000001</v>
      </c>
      <c r="GE29" s="48">
        <v>5.0940000000000003</v>
      </c>
      <c r="GF29" s="48">
        <v>5.0039999999999996</v>
      </c>
      <c r="GG29" s="48">
        <v>4.915</v>
      </c>
      <c r="GH29" s="48">
        <v>4.84</v>
      </c>
      <c r="GI29" s="48">
        <v>4.7729999999999997</v>
      </c>
      <c r="GJ29" s="48">
        <v>4.7</v>
      </c>
      <c r="GK29" s="48">
        <v>4.6310000000000002</v>
      </c>
      <c r="GL29" s="48">
        <v>4.5599999999999996</v>
      </c>
      <c r="GM29" s="48">
        <v>4.4930000000000003</v>
      </c>
      <c r="GN29" s="48">
        <v>4.4290000000000003</v>
      </c>
      <c r="GO29" s="48">
        <v>4.3659999999999997</v>
      </c>
      <c r="GP29" s="48">
        <v>4.306</v>
      </c>
      <c r="GQ29" s="48">
        <v>4.2439999999999998</v>
      </c>
      <c r="GR29" s="48">
        <v>4.1859999999999999</v>
      </c>
      <c r="GS29" s="48">
        <v>4.1269999999999998</v>
      </c>
      <c r="GT29" s="48">
        <v>4.077</v>
      </c>
      <c r="GU29" s="48">
        <v>4.032</v>
      </c>
      <c r="GV29" s="48">
        <v>3.9820000000000002</v>
      </c>
      <c r="GW29" s="48">
        <v>3.9350000000000001</v>
      </c>
      <c r="GX29" s="48">
        <v>3.887</v>
      </c>
      <c r="GY29" s="48">
        <v>3.8410000000000002</v>
      </c>
      <c r="GZ29" s="48">
        <v>3.794</v>
      </c>
      <c r="HA29" s="48">
        <v>3.7469999999999999</v>
      </c>
      <c r="HB29" s="48">
        <v>3.7029999999999998</v>
      </c>
      <c r="HC29" s="48">
        <v>3.6579999999999999</v>
      </c>
      <c r="HD29" s="48">
        <v>3.6139999999999999</v>
      </c>
      <c r="HE29" s="48">
        <v>3.5680000000000001</v>
      </c>
      <c r="HF29" s="48">
        <v>3.516</v>
      </c>
      <c r="HG29" s="48">
        <v>3.4689999999999999</v>
      </c>
      <c r="HH29" s="48">
        <v>3.4180000000000001</v>
      </c>
      <c r="HI29" s="48">
        <v>3.3690000000000002</v>
      </c>
      <c r="HJ29" s="48">
        <v>3.319</v>
      </c>
      <c r="HK29" s="48">
        <v>3.2709999999999999</v>
      </c>
      <c r="HL29" s="48">
        <v>3.2229999999999999</v>
      </c>
      <c r="HM29" s="48">
        <v>3.1760000000000002</v>
      </c>
      <c r="HN29" s="48">
        <v>3.13</v>
      </c>
      <c r="HO29" s="48">
        <v>3.0840000000000001</v>
      </c>
      <c r="HP29" s="48">
        <v>3.04</v>
      </c>
      <c r="HQ29" s="48">
        <v>2.9950000000000001</v>
      </c>
      <c r="HR29" s="48">
        <v>2.9510000000000001</v>
      </c>
      <c r="HS29" s="48">
        <v>2.91</v>
      </c>
      <c r="HT29" s="48">
        <v>2.867</v>
      </c>
      <c r="HU29" s="48">
        <v>2.8260000000000001</v>
      </c>
      <c r="HV29" s="48">
        <v>2.7839999999999998</v>
      </c>
      <c r="HW29" s="48">
        <v>2.7450000000000001</v>
      </c>
      <c r="HX29" s="48">
        <v>2.7040000000000002</v>
      </c>
      <c r="HY29" s="48">
        <v>2.6640000000000001</v>
      </c>
      <c r="HZ29" s="48">
        <v>2.6259999999999999</v>
      </c>
      <c r="IA29" s="48">
        <v>2.5870000000000002</v>
      </c>
      <c r="IB29" s="48">
        <v>2.5499999999999998</v>
      </c>
      <c r="IC29" s="48">
        <v>2.5129999999999999</v>
      </c>
      <c r="ID29" s="48">
        <v>2.4750000000000001</v>
      </c>
      <c r="IE29" s="48">
        <v>2.4420000000000002</v>
      </c>
      <c r="IF29" s="48">
        <v>2.4060000000000001</v>
      </c>
      <c r="IG29" s="48">
        <v>2.3719999999999999</v>
      </c>
      <c r="IH29" s="48">
        <v>2.3370000000000002</v>
      </c>
      <c r="II29" s="48">
        <v>2.3039999999999998</v>
      </c>
      <c r="IJ29" s="39">
        <v>2.2729999999999997</v>
      </c>
      <c r="IK29" s="39">
        <v>2.2610000000000001</v>
      </c>
      <c r="IL29" s="39">
        <v>2.2480000000000002</v>
      </c>
      <c r="IM29" s="39">
        <v>2.2350000000000003</v>
      </c>
      <c r="IN29" s="39">
        <v>2.2240000000000002</v>
      </c>
      <c r="IO29" s="39">
        <v>2.2110000000000003</v>
      </c>
      <c r="IP29" s="39">
        <v>2.1989999999999998</v>
      </c>
      <c r="IQ29" s="39">
        <v>2.1879999999999997</v>
      </c>
      <c r="IR29" s="39">
        <v>2.1749999999999998</v>
      </c>
      <c r="IS29" s="39">
        <v>2.1630000000000003</v>
      </c>
      <c r="IT29" s="39">
        <v>2.1509999999999998</v>
      </c>
      <c r="IU29" s="39">
        <v>2.1390000000000002</v>
      </c>
      <c r="IV29" s="39">
        <v>2.1269999999999998</v>
      </c>
      <c r="IW29" s="39">
        <v>2.1150000000000002</v>
      </c>
      <c r="IX29" s="39">
        <v>2.1020000000000003</v>
      </c>
      <c r="IY29" s="39">
        <v>2.09</v>
      </c>
      <c r="IZ29" s="39">
        <v>2.0789999999999997</v>
      </c>
      <c r="JA29" s="39">
        <v>2.0649999999999999</v>
      </c>
      <c r="JB29" s="39">
        <v>2.0529999999999999</v>
      </c>
      <c r="JC29" s="39">
        <v>2.0419999999999998</v>
      </c>
      <c r="JD29" s="39">
        <v>2.0289999999999999</v>
      </c>
      <c r="JE29" s="39">
        <v>2.0169999999999999</v>
      </c>
      <c r="JF29" s="39">
        <v>2.0060000000000002</v>
      </c>
      <c r="JG29" s="39">
        <v>1.9929999999999999</v>
      </c>
      <c r="JH29" s="39">
        <v>1.9809999999999999</v>
      </c>
      <c r="JI29" s="39">
        <v>1.968</v>
      </c>
      <c r="JJ29" s="39">
        <v>1.956</v>
      </c>
      <c r="JK29" s="39">
        <v>1.944</v>
      </c>
      <c r="JL29" s="39">
        <v>1.9319999999999999</v>
      </c>
      <c r="JM29" s="39">
        <v>1.919</v>
      </c>
      <c r="JN29" s="39">
        <v>1.9079999999999999</v>
      </c>
      <c r="JO29" s="39">
        <v>1.895</v>
      </c>
      <c r="JP29" s="39">
        <v>1.883</v>
      </c>
      <c r="JQ29" s="39">
        <v>1.871</v>
      </c>
      <c r="JR29" s="39">
        <v>1.859</v>
      </c>
      <c r="JS29" s="39">
        <v>1.847</v>
      </c>
      <c r="JT29" s="39">
        <v>1.835</v>
      </c>
      <c r="JU29" s="39">
        <v>1.8220000000000001</v>
      </c>
      <c r="JV29" s="39">
        <v>1.81</v>
      </c>
      <c r="JW29" s="39">
        <v>1.7970000000000002</v>
      </c>
      <c r="JX29" s="39">
        <v>1.7850000000000001</v>
      </c>
      <c r="JY29" s="39">
        <v>1.7730000000000001</v>
      </c>
      <c r="JZ29" s="39">
        <v>1.7610000000000001</v>
      </c>
      <c r="KA29" s="39">
        <v>1.7490000000000001</v>
      </c>
      <c r="KB29" s="39">
        <v>1.7370000000000001</v>
      </c>
      <c r="KC29" s="39">
        <v>1.7250000000000001</v>
      </c>
      <c r="KD29" s="39">
        <v>1.7130000000000001</v>
      </c>
      <c r="KE29" s="39">
        <v>1.7010000000000001</v>
      </c>
      <c r="KF29" s="39">
        <v>1.6879999999999999</v>
      </c>
      <c r="KG29" s="39">
        <v>1.6760000000000002</v>
      </c>
      <c r="KH29" s="39">
        <v>1.6640000000000001</v>
      </c>
      <c r="KI29" s="39">
        <v>1.651</v>
      </c>
      <c r="KJ29" s="39">
        <v>1.639</v>
      </c>
      <c r="KK29" s="39">
        <v>1.627</v>
      </c>
      <c r="KL29" s="39">
        <v>1.615</v>
      </c>
      <c r="KM29" s="39">
        <v>1.603</v>
      </c>
      <c r="KN29" s="39">
        <v>1.591</v>
      </c>
      <c r="KO29" s="39">
        <v>1.579</v>
      </c>
      <c r="KP29" s="39">
        <v>1.5669999999999999</v>
      </c>
      <c r="KQ29" s="39">
        <v>1.5550000000000002</v>
      </c>
      <c r="KR29" s="39">
        <v>1.542</v>
      </c>
      <c r="KS29" s="39">
        <v>1.53</v>
      </c>
      <c r="KT29" s="39">
        <v>1.5190000000000001</v>
      </c>
      <c r="KU29" s="39">
        <v>1.5049999999999999</v>
      </c>
      <c r="KV29" s="39">
        <v>1.4929999999999999</v>
      </c>
      <c r="KW29" s="39">
        <v>1.4809999999999999</v>
      </c>
      <c r="KX29" s="39">
        <v>1.4689999999999999</v>
      </c>
      <c r="KY29" s="39">
        <v>1.4570000000000001</v>
      </c>
      <c r="KZ29" s="39">
        <v>1.446</v>
      </c>
      <c r="LA29" s="39">
        <v>1.4330000000000001</v>
      </c>
      <c r="LB29" s="39">
        <v>1.421</v>
      </c>
      <c r="LC29" s="39">
        <v>1.409</v>
      </c>
      <c r="LD29" s="39">
        <v>1.3959999999999999</v>
      </c>
      <c r="LE29" s="39">
        <v>1.3839999999999999</v>
      </c>
      <c r="LF29" s="39">
        <v>1.3719999999999999</v>
      </c>
      <c r="LG29" s="39">
        <v>1.359</v>
      </c>
      <c r="LH29" s="39">
        <v>1.3479999999999999</v>
      </c>
      <c r="LI29" s="39">
        <v>1.335</v>
      </c>
      <c r="LJ29" s="39">
        <v>1.323</v>
      </c>
      <c r="LK29" s="39">
        <v>1.3109999999999999</v>
      </c>
      <c r="LL29" s="39">
        <v>1.2989999999999999</v>
      </c>
      <c r="LM29" s="39">
        <v>1.2889999999999999</v>
      </c>
      <c r="LN29" s="39">
        <v>1.28</v>
      </c>
      <c r="LO29" s="39">
        <v>1.2690000000000001</v>
      </c>
      <c r="LP29" s="39">
        <v>1.2589999999999999</v>
      </c>
      <c r="LQ29" s="39">
        <v>1.2490000000000001</v>
      </c>
      <c r="LR29" s="39">
        <v>1.2389999999999999</v>
      </c>
      <c r="LS29" s="39">
        <v>1.2290000000000001</v>
      </c>
      <c r="LT29" s="39">
        <v>1.2190000000000001</v>
      </c>
      <c r="LU29" s="39">
        <v>1.208</v>
      </c>
      <c r="LV29" s="39">
        <v>1.1990000000000001</v>
      </c>
      <c r="LW29" s="39">
        <v>1.1890000000000001</v>
      </c>
      <c r="LX29" s="39">
        <v>1.1779999999999999</v>
      </c>
      <c r="LY29" s="39">
        <v>1.17</v>
      </c>
      <c r="LZ29" s="39">
        <v>1.161</v>
      </c>
      <c r="MA29" s="39">
        <v>1.1519999999999999</v>
      </c>
      <c r="MB29" s="39">
        <v>1.143</v>
      </c>
      <c r="MC29" s="39">
        <v>1.133</v>
      </c>
      <c r="MD29" s="39">
        <v>1.1240000000000001</v>
      </c>
      <c r="ME29" s="39">
        <v>1.1140000000000001</v>
      </c>
      <c r="MF29" s="39">
        <v>1.1060000000000001</v>
      </c>
      <c r="MG29" s="39">
        <v>1.0960000000000001</v>
      </c>
      <c r="MH29" s="39">
        <v>1.087</v>
      </c>
      <c r="MI29" s="39">
        <v>1.079</v>
      </c>
      <c r="MJ29" s="39">
        <v>1.069</v>
      </c>
      <c r="MK29" s="39">
        <v>1.0609999999999999</v>
      </c>
      <c r="ML29" s="39">
        <v>1.0509999999999999</v>
      </c>
      <c r="MM29" s="39">
        <v>1.042</v>
      </c>
      <c r="MN29" s="39">
        <v>1.0329999999999999</v>
      </c>
      <c r="MO29" s="39">
        <v>1.0229999999999999</v>
      </c>
      <c r="MP29" s="39">
        <v>1.014</v>
      </c>
      <c r="MQ29" s="39">
        <v>1.0049999999999999</v>
      </c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  <c r="XDK29" s="1"/>
      <c r="XDL29" s="1"/>
      <c r="XDM29" s="1"/>
      <c r="XDN29" s="1"/>
      <c r="XDO29" s="1"/>
      <c r="XDP29" s="1"/>
      <c r="XDQ29" s="1"/>
      <c r="XDR29" s="1"/>
      <c r="XDS29" s="1"/>
      <c r="XDT29" s="1"/>
      <c r="XDU29" s="1"/>
      <c r="XDV29" s="1"/>
      <c r="XDW29" s="1"/>
      <c r="XDX29" s="1"/>
      <c r="XDY29" s="1"/>
      <c r="XDZ29" s="1"/>
      <c r="XEA29" s="1"/>
      <c r="XEB29" s="1"/>
      <c r="XEC29" s="1"/>
      <c r="XED29" s="1"/>
      <c r="XEE29" s="1"/>
      <c r="XEF29" s="1"/>
      <c r="XEG29" s="1"/>
      <c r="XEH29" s="1"/>
      <c r="XEI29" s="1"/>
      <c r="XEJ29" s="1"/>
      <c r="XEK29" s="1"/>
      <c r="XEL29" s="1"/>
      <c r="XEM29" s="1"/>
      <c r="XEN29" s="1"/>
      <c r="XEO29" s="1"/>
      <c r="XEP29" s="1"/>
      <c r="XEQ29" s="1"/>
      <c r="XER29" s="1"/>
      <c r="XES29" s="1"/>
      <c r="XET29" s="1"/>
      <c r="XEU29" s="1"/>
      <c r="XEV29" s="1"/>
      <c r="XEW29" s="1"/>
      <c r="XEX29" s="1"/>
      <c r="XEY29" s="1"/>
      <c r="XEZ29" s="1"/>
      <c r="XFA29" s="1"/>
    </row>
    <row r="30" spans="2:16381" s="2" customFormat="1" x14ac:dyDescent="0.3">
      <c r="B30" s="45">
        <v>25</v>
      </c>
      <c r="C30" s="46">
        <v>43</v>
      </c>
      <c r="D30" s="47">
        <v>1862.06</v>
      </c>
      <c r="E30" s="48">
        <v>1688.7339999999999</v>
      </c>
      <c r="F30" s="48">
        <v>1542.2560000000001</v>
      </c>
      <c r="G30" s="48">
        <v>1404.231</v>
      </c>
      <c r="H30" s="48">
        <v>1282.441</v>
      </c>
      <c r="I30" s="48">
        <v>1167.684</v>
      </c>
      <c r="J30" s="48">
        <v>1063.1869999999999</v>
      </c>
      <c r="K30" s="48">
        <v>976.85900000000004</v>
      </c>
      <c r="L30" s="48">
        <v>889.43</v>
      </c>
      <c r="M30" s="48">
        <v>812.27800000000002</v>
      </c>
      <c r="N30" s="48">
        <v>739.58</v>
      </c>
      <c r="O30" s="48">
        <v>675.43600000000004</v>
      </c>
      <c r="P30" s="48">
        <v>615.00199999999995</v>
      </c>
      <c r="Q30" s="48">
        <v>560.40599999999995</v>
      </c>
      <c r="R30" s="48">
        <v>514.15300000000002</v>
      </c>
      <c r="S30" s="48">
        <v>470.37</v>
      </c>
      <c r="T30" s="48">
        <v>431.55700000000002</v>
      </c>
      <c r="U30" s="48">
        <v>394.81599999999997</v>
      </c>
      <c r="V30" s="48">
        <v>361.75599999999997</v>
      </c>
      <c r="W30" s="48">
        <v>336.69900000000001</v>
      </c>
      <c r="X30" s="48">
        <v>310.97800000000001</v>
      </c>
      <c r="Y30" s="48">
        <v>287.96199999999999</v>
      </c>
      <c r="Z30" s="48">
        <v>265.96199999999999</v>
      </c>
      <c r="AA30" s="48">
        <v>246.274</v>
      </c>
      <c r="AB30" s="48">
        <v>227.63200000000001</v>
      </c>
      <c r="AC30" s="48">
        <v>211.24700000000001</v>
      </c>
      <c r="AD30" s="48">
        <v>196.66800000000001</v>
      </c>
      <c r="AE30" s="48">
        <v>182.69499999999999</v>
      </c>
      <c r="AF30" s="48">
        <v>170.261</v>
      </c>
      <c r="AG30" s="48">
        <v>158.386</v>
      </c>
      <c r="AH30" s="48">
        <v>147.13900000000001</v>
      </c>
      <c r="AI30" s="48">
        <v>137.06</v>
      </c>
      <c r="AJ30" s="48">
        <v>127.125</v>
      </c>
      <c r="AK30" s="48">
        <v>117.964</v>
      </c>
      <c r="AL30" s="48">
        <v>109.752</v>
      </c>
      <c r="AM30" s="48">
        <v>102.205</v>
      </c>
      <c r="AN30" s="48">
        <v>94.74</v>
      </c>
      <c r="AO30" s="48">
        <v>87.826999999999998</v>
      </c>
      <c r="AP30" s="48">
        <v>81.519000000000005</v>
      </c>
      <c r="AQ30" s="48">
        <v>75.421000000000006</v>
      </c>
      <c r="AR30" s="48">
        <v>70.001000000000005</v>
      </c>
      <c r="AS30" s="48">
        <v>65.643000000000001</v>
      </c>
      <c r="AT30" s="48">
        <v>64.054000000000002</v>
      </c>
      <c r="AU30" s="48">
        <v>62.651000000000003</v>
      </c>
      <c r="AV30" s="48">
        <v>61.134999999999998</v>
      </c>
      <c r="AW30" s="48">
        <v>59.701999999999998</v>
      </c>
      <c r="AX30" s="48">
        <v>58.256</v>
      </c>
      <c r="AY30" s="48">
        <v>56.890999999999998</v>
      </c>
      <c r="AZ30" s="48">
        <v>55.514000000000003</v>
      </c>
      <c r="BA30" s="48">
        <v>54.17</v>
      </c>
      <c r="BB30" s="48">
        <v>52.9</v>
      </c>
      <c r="BC30" s="48">
        <v>51.62</v>
      </c>
      <c r="BD30" s="48">
        <v>50.41</v>
      </c>
      <c r="BE30" s="48">
        <v>49.189</v>
      </c>
      <c r="BF30" s="48">
        <v>47.999000000000002</v>
      </c>
      <c r="BG30" s="48">
        <v>46.948</v>
      </c>
      <c r="BH30" s="48">
        <v>45.811</v>
      </c>
      <c r="BI30" s="48">
        <v>44.738</v>
      </c>
      <c r="BJ30" s="48">
        <v>43.654000000000003</v>
      </c>
      <c r="BK30" s="48">
        <v>42.631</v>
      </c>
      <c r="BL30" s="48">
        <v>41.598999999999997</v>
      </c>
      <c r="BM30" s="48">
        <v>40.591999999999999</v>
      </c>
      <c r="BN30" s="48">
        <v>39.640999999999998</v>
      </c>
      <c r="BO30" s="48">
        <v>38.680999999999997</v>
      </c>
      <c r="BP30" s="48">
        <v>37.774999999999999</v>
      </c>
      <c r="BQ30" s="48">
        <v>36.86</v>
      </c>
      <c r="BR30" s="48">
        <v>35.968000000000004</v>
      </c>
      <c r="BS30" s="48">
        <v>35.18</v>
      </c>
      <c r="BT30" s="48">
        <v>34.328000000000003</v>
      </c>
      <c r="BU30" s="48">
        <v>33.524000000000001</v>
      </c>
      <c r="BV30" s="48">
        <v>32.712000000000003</v>
      </c>
      <c r="BW30" s="48">
        <v>31.946000000000002</v>
      </c>
      <c r="BX30" s="48">
        <v>31.172000000000001</v>
      </c>
      <c r="BY30" s="48">
        <v>30.417999999999999</v>
      </c>
      <c r="BZ30" s="48">
        <v>29.704999999999998</v>
      </c>
      <c r="CA30" s="48">
        <v>28.986000000000001</v>
      </c>
      <c r="CB30" s="48">
        <v>28.306000000000001</v>
      </c>
      <c r="CC30" s="48">
        <v>27.620999999999999</v>
      </c>
      <c r="CD30" s="48">
        <v>26.952000000000002</v>
      </c>
      <c r="CE30" s="48">
        <v>26.341999999999999</v>
      </c>
      <c r="CF30" s="48">
        <v>25.704000000000001</v>
      </c>
      <c r="CG30" s="48">
        <v>25.100999999999999</v>
      </c>
      <c r="CH30" s="48">
        <v>24.494</v>
      </c>
      <c r="CI30" s="48">
        <v>23.927</v>
      </c>
      <c r="CJ30" s="48">
        <v>23.395</v>
      </c>
      <c r="CK30" s="48">
        <v>22.875</v>
      </c>
      <c r="CL30" s="48">
        <v>22.382999999999999</v>
      </c>
      <c r="CM30" s="48">
        <v>21.885000000000002</v>
      </c>
      <c r="CN30" s="48">
        <v>21.414000000000001</v>
      </c>
      <c r="CO30" s="48">
        <v>20.946000000000002</v>
      </c>
      <c r="CP30" s="48">
        <v>20.532</v>
      </c>
      <c r="CQ30" s="48">
        <v>20.166</v>
      </c>
      <c r="CR30" s="48">
        <v>19.766999999999999</v>
      </c>
      <c r="CS30" s="48">
        <v>19.388999999999999</v>
      </c>
      <c r="CT30" s="48">
        <v>19.006</v>
      </c>
      <c r="CU30" s="48">
        <v>18.646999999999998</v>
      </c>
      <c r="CV30" s="48">
        <v>18.306000000000001</v>
      </c>
      <c r="CW30" s="48">
        <v>17.972000000000001</v>
      </c>
      <c r="CX30" s="48">
        <v>17.654</v>
      </c>
      <c r="CY30" s="48">
        <v>17.332000000000001</v>
      </c>
      <c r="CZ30" s="48">
        <v>17.030999999999999</v>
      </c>
      <c r="DA30" s="48">
        <v>16.754000000000001</v>
      </c>
      <c r="DB30" s="48">
        <v>16.481000000000002</v>
      </c>
      <c r="DC30" s="48">
        <v>16.242000000000001</v>
      </c>
      <c r="DD30" s="48">
        <v>15.994</v>
      </c>
      <c r="DE30" s="48">
        <v>15.757</v>
      </c>
      <c r="DF30" s="48">
        <v>15.516999999999999</v>
      </c>
      <c r="DG30" s="48">
        <v>15.287000000000001</v>
      </c>
      <c r="DH30" s="48">
        <v>15.054</v>
      </c>
      <c r="DI30" s="48">
        <v>14.824</v>
      </c>
      <c r="DJ30" s="48">
        <v>14.605</v>
      </c>
      <c r="DK30" s="48">
        <v>14.382</v>
      </c>
      <c r="DL30" s="48">
        <v>14.169</v>
      </c>
      <c r="DM30" s="48">
        <v>13.957000000000001</v>
      </c>
      <c r="DN30" s="48">
        <v>13.765000000000001</v>
      </c>
      <c r="DO30" s="48">
        <v>13.593</v>
      </c>
      <c r="DP30" s="48">
        <v>13.406000000000001</v>
      </c>
      <c r="DQ30" s="48">
        <v>13.228</v>
      </c>
      <c r="DR30" s="48">
        <v>13.045999999999999</v>
      </c>
      <c r="DS30" s="48">
        <v>12.872</v>
      </c>
      <c r="DT30" s="48">
        <v>12.695</v>
      </c>
      <c r="DU30" s="48">
        <v>12.52</v>
      </c>
      <c r="DV30" s="48">
        <v>12.353</v>
      </c>
      <c r="DW30" s="48">
        <v>12.183</v>
      </c>
      <c r="DX30" s="48">
        <v>12.021000000000001</v>
      </c>
      <c r="DY30" s="48">
        <v>11.856</v>
      </c>
      <c r="DZ30" s="48">
        <v>11.692</v>
      </c>
      <c r="EA30" s="48">
        <v>11.542</v>
      </c>
      <c r="EB30" s="48">
        <v>11.382999999999999</v>
      </c>
      <c r="EC30" s="48">
        <v>11.231</v>
      </c>
      <c r="ED30" s="48">
        <v>11.077</v>
      </c>
      <c r="EE30" s="48">
        <v>10.929</v>
      </c>
      <c r="EF30" s="48">
        <v>10.779</v>
      </c>
      <c r="EG30" s="48">
        <v>10.631</v>
      </c>
      <c r="EH30" s="48">
        <v>10.489000000000001</v>
      </c>
      <c r="EI30" s="48">
        <v>10.345000000000001</v>
      </c>
      <c r="EJ30" s="48">
        <v>10.207000000000001</v>
      </c>
      <c r="EK30" s="48">
        <v>10.067</v>
      </c>
      <c r="EL30" s="48">
        <v>9.9280000000000008</v>
      </c>
      <c r="EM30" s="48">
        <v>9.8049999999999997</v>
      </c>
      <c r="EN30" s="48">
        <v>9.67</v>
      </c>
      <c r="EO30" s="48">
        <v>9.5410000000000004</v>
      </c>
      <c r="EP30" s="48">
        <v>9.4090000000000007</v>
      </c>
      <c r="EQ30" s="48">
        <v>9.2840000000000007</v>
      </c>
      <c r="ER30" s="48">
        <v>9.1560000000000006</v>
      </c>
      <c r="ES30" s="48">
        <v>9.0299999999999994</v>
      </c>
      <c r="ET30" s="48">
        <v>8.91</v>
      </c>
      <c r="EU30" s="48">
        <v>8.7870000000000008</v>
      </c>
      <c r="EV30" s="48">
        <v>8.67</v>
      </c>
      <c r="EW30" s="48">
        <v>8.5510000000000002</v>
      </c>
      <c r="EX30" s="48">
        <v>8.4329999999999998</v>
      </c>
      <c r="EY30" s="48">
        <v>8.3290000000000006</v>
      </c>
      <c r="EZ30" s="48">
        <v>8.2140000000000004</v>
      </c>
      <c r="FA30" s="48">
        <v>8.1039999999999992</v>
      </c>
      <c r="FB30" s="48">
        <v>7.9930000000000003</v>
      </c>
      <c r="FC30" s="48">
        <v>7.8869999999999996</v>
      </c>
      <c r="FD30" s="48">
        <v>7.7779999999999996</v>
      </c>
      <c r="FE30" s="48">
        <v>7.6710000000000003</v>
      </c>
      <c r="FF30" s="48">
        <v>7.569</v>
      </c>
      <c r="FG30" s="48">
        <v>7.4649999999999999</v>
      </c>
      <c r="FH30" s="48">
        <v>7.3650000000000002</v>
      </c>
      <c r="FI30" s="48">
        <v>7.2640000000000002</v>
      </c>
      <c r="FJ30" s="48">
        <v>7.1639999999999997</v>
      </c>
      <c r="FK30" s="48">
        <v>7.0750000000000002</v>
      </c>
      <c r="FL30" s="48">
        <v>6.9770000000000003</v>
      </c>
      <c r="FM30" s="48">
        <v>6.8840000000000003</v>
      </c>
      <c r="FN30" s="48">
        <v>6.79</v>
      </c>
      <c r="FO30" s="48">
        <v>6.6959999999999997</v>
      </c>
      <c r="FP30" s="48">
        <v>6.5839999999999996</v>
      </c>
      <c r="FQ30" s="48">
        <v>6.4729999999999999</v>
      </c>
      <c r="FR30" s="48">
        <v>6.3680000000000003</v>
      </c>
      <c r="FS30" s="48">
        <v>6.2619999999999996</v>
      </c>
      <c r="FT30" s="48">
        <v>6.16</v>
      </c>
      <c r="FU30" s="48">
        <v>6.056</v>
      </c>
      <c r="FV30" s="48">
        <v>5.9550000000000001</v>
      </c>
      <c r="FW30" s="48">
        <v>5.8609999999999998</v>
      </c>
      <c r="FX30" s="48">
        <v>5.7629999999999999</v>
      </c>
      <c r="FY30" s="48">
        <v>5.67</v>
      </c>
      <c r="FZ30" s="48">
        <v>5.5750000000000002</v>
      </c>
      <c r="GA30" s="48">
        <v>5.4829999999999997</v>
      </c>
      <c r="GB30" s="48">
        <v>5.383</v>
      </c>
      <c r="GC30" s="48">
        <v>5.2839999999999998</v>
      </c>
      <c r="GD30" s="48">
        <v>5.1909999999999998</v>
      </c>
      <c r="GE30" s="48">
        <v>5.0960000000000001</v>
      </c>
      <c r="GF30" s="48">
        <v>5.0060000000000002</v>
      </c>
      <c r="GG30" s="48">
        <v>4.9169999999999998</v>
      </c>
      <c r="GH30" s="48">
        <v>4.8419999999999996</v>
      </c>
      <c r="GI30" s="48">
        <v>4.7750000000000004</v>
      </c>
      <c r="GJ30" s="48">
        <v>4.702</v>
      </c>
      <c r="GK30" s="48">
        <v>4.633</v>
      </c>
      <c r="GL30" s="48">
        <v>4.5620000000000003</v>
      </c>
      <c r="GM30" s="48">
        <v>4.4950000000000001</v>
      </c>
      <c r="GN30" s="48">
        <v>4.431</v>
      </c>
      <c r="GO30" s="48">
        <v>4.3680000000000003</v>
      </c>
      <c r="GP30" s="48">
        <v>4.3079999999999998</v>
      </c>
      <c r="GQ30" s="48">
        <v>4.2460000000000004</v>
      </c>
      <c r="GR30" s="48">
        <v>4.1879999999999997</v>
      </c>
      <c r="GS30" s="48">
        <v>4.1289999999999996</v>
      </c>
      <c r="GT30" s="48">
        <v>4.0789999999999997</v>
      </c>
      <c r="GU30" s="48">
        <v>4.0339999999999998</v>
      </c>
      <c r="GV30" s="48">
        <v>3.984</v>
      </c>
      <c r="GW30" s="48">
        <v>3.9369999999999998</v>
      </c>
      <c r="GX30" s="48">
        <v>3.8889999999999998</v>
      </c>
      <c r="GY30" s="48">
        <v>3.8420000000000001</v>
      </c>
      <c r="GZ30" s="48">
        <v>3.7949999999999999</v>
      </c>
      <c r="HA30" s="48">
        <v>3.7490000000000001</v>
      </c>
      <c r="HB30" s="48">
        <v>3.7040000000000002</v>
      </c>
      <c r="HC30" s="48">
        <v>3.6589999999999998</v>
      </c>
      <c r="HD30" s="48">
        <v>3.6160000000000001</v>
      </c>
      <c r="HE30" s="48">
        <v>3.57</v>
      </c>
      <c r="HF30" s="48">
        <v>3.5169999999999999</v>
      </c>
      <c r="HG30" s="48">
        <v>3.47</v>
      </c>
      <c r="HH30" s="48">
        <v>3.419</v>
      </c>
      <c r="HI30" s="48">
        <v>3.37</v>
      </c>
      <c r="HJ30" s="48">
        <v>3.32</v>
      </c>
      <c r="HK30" s="48">
        <v>3.2730000000000001</v>
      </c>
      <c r="HL30" s="48">
        <v>3.2250000000000001</v>
      </c>
      <c r="HM30" s="48">
        <v>3.177</v>
      </c>
      <c r="HN30" s="48">
        <v>3.1320000000000001</v>
      </c>
      <c r="HO30" s="48">
        <v>3.085</v>
      </c>
      <c r="HP30" s="48">
        <v>3.0409999999999999</v>
      </c>
      <c r="HQ30" s="48">
        <v>2.996</v>
      </c>
      <c r="HR30" s="48">
        <v>2.952</v>
      </c>
      <c r="HS30" s="48">
        <v>2.911</v>
      </c>
      <c r="HT30" s="48">
        <v>2.8679999999999999</v>
      </c>
      <c r="HU30" s="48">
        <v>2.827</v>
      </c>
      <c r="HV30" s="48">
        <v>2.786</v>
      </c>
      <c r="HW30" s="48">
        <v>2.746</v>
      </c>
      <c r="HX30" s="48">
        <v>2.7050000000000001</v>
      </c>
      <c r="HY30" s="48">
        <v>2.665</v>
      </c>
      <c r="HZ30" s="48">
        <v>2.6269999999999998</v>
      </c>
      <c r="IA30" s="48">
        <v>2.5880000000000001</v>
      </c>
      <c r="IB30" s="48">
        <v>2.5510000000000002</v>
      </c>
      <c r="IC30" s="48">
        <v>2.5139999999999998</v>
      </c>
      <c r="ID30" s="48">
        <v>2.4769999999999999</v>
      </c>
      <c r="IE30" s="48">
        <v>2.444</v>
      </c>
      <c r="IF30" s="48">
        <v>2.407</v>
      </c>
      <c r="IG30" s="48">
        <v>2.3730000000000002</v>
      </c>
      <c r="IH30" s="48">
        <v>2.3380000000000001</v>
      </c>
      <c r="II30" s="48">
        <v>2.3050000000000002</v>
      </c>
      <c r="IJ30" s="39">
        <v>2.2729999999999997</v>
      </c>
      <c r="IK30" s="39">
        <v>2.2610000000000001</v>
      </c>
      <c r="IL30" s="39">
        <v>2.2480000000000002</v>
      </c>
      <c r="IM30" s="39">
        <v>2.2359999999999998</v>
      </c>
      <c r="IN30" s="39">
        <v>2.2240000000000002</v>
      </c>
      <c r="IO30" s="39">
        <v>2.2110000000000003</v>
      </c>
      <c r="IP30" s="39">
        <v>2.1989999999999998</v>
      </c>
      <c r="IQ30" s="39">
        <v>2.1879999999999997</v>
      </c>
      <c r="IR30" s="39">
        <v>2.1760000000000002</v>
      </c>
      <c r="IS30" s="39">
        <v>2.1630000000000003</v>
      </c>
      <c r="IT30" s="39">
        <v>2.1520000000000001</v>
      </c>
      <c r="IU30" s="39">
        <v>2.1390000000000002</v>
      </c>
      <c r="IV30" s="39">
        <v>2.1269999999999998</v>
      </c>
      <c r="IW30" s="39">
        <v>2.1150000000000002</v>
      </c>
      <c r="IX30" s="39">
        <v>2.1020000000000003</v>
      </c>
      <c r="IY30" s="39">
        <v>2.09</v>
      </c>
      <c r="IZ30" s="39">
        <v>2.0789999999999997</v>
      </c>
      <c r="JA30" s="39">
        <v>2.0649999999999999</v>
      </c>
      <c r="JB30" s="39">
        <v>2.0540000000000003</v>
      </c>
      <c r="JC30" s="39">
        <v>2.0419999999999998</v>
      </c>
      <c r="JD30" s="39">
        <v>2.0289999999999999</v>
      </c>
      <c r="JE30" s="39">
        <v>2.0169999999999999</v>
      </c>
      <c r="JF30" s="39">
        <v>2.0060000000000002</v>
      </c>
      <c r="JG30" s="39">
        <v>1.9929999999999999</v>
      </c>
      <c r="JH30" s="39">
        <v>1.9809999999999999</v>
      </c>
      <c r="JI30" s="39">
        <v>1.968</v>
      </c>
      <c r="JJ30" s="39">
        <v>1.956</v>
      </c>
      <c r="JK30" s="39">
        <v>1.944</v>
      </c>
      <c r="JL30" s="39">
        <v>1.9319999999999999</v>
      </c>
      <c r="JM30" s="39">
        <v>1.919</v>
      </c>
      <c r="JN30" s="39">
        <v>1.9079999999999999</v>
      </c>
      <c r="JO30" s="39">
        <v>1.8959999999999999</v>
      </c>
      <c r="JP30" s="39">
        <v>1.883</v>
      </c>
      <c r="JQ30" s="39">
        <v>1.8719999999999999</v>
      </c>
      <c r="JR30" s="39">
        <v>1.859</v>
      </c>
      <c r="JS30" s="39">
        <v>1.847</v>
      </c>
      <c r="JT30" s="39">
        <v>1.835</v>
      </c>
      <c r="JU30" s="39">
        <v>1.8220000000000001</v>
      </c>
      <c r="JV30" s="39">
        <v>1.81</v>
      </c>
      <c r="JW30" s="39">
        <v>1.7970000000000002</v>
      </c>
      <c r="JX30" s="39">
        <v>1.786</v>
      </c>
      <c r="JY30" s="39">
        <v>1.774</v>
      </c>
      <c r="JZ30" s="39">
        <v>1.7610000000000001</v>
      </c>
      <c r="KA30" s="39">
        <v>1.75</v>
      </c>
      <c r="KB30" s="39">
        <v>1.7370000000000001</v>
      </c>
      <c r="KC30" s="39">
        <v>1.7250000000000001</v>
      </c>
      <c r="KD30" s="39">
        <v>1.7130000000000001</v>
      </c>
      <c r="KE30" s="39">
        <v>1.7010000000000001</v>
      </c>
      <c r="KF30" s="39">
        <v>1.6879999999999999</v>
      </c>
      <c r="KG30" s="39">
        <v>1.6760000000000002</v>
      </c>
      <c r="KH30" s="39">
        <v>1.6640000000000001</v>
      </c>
      <c r="KI30" s="39">
        <v>1.651</v>
      </c>
      <c r="KJ30" s="39">
        <v>1.6400000000000001</v>
      </c>
      <c r="KK30" s="39">
        <v>1.627</v>
      </c>
      <c r="KL30" s="39">
        <v>1.615</v>
      </c>
      <c r="KM30" s="39">
        <v>1.6040000000000001</v>
      </c>
      <c r="KN30" s="39">
        <v>1.5920000000000001</v>
      </c>
      <c r="KO30" s="39">
        <v>1.579</v>
      </c>
      <c r="KP30" s="39">
        <v>1.5669999999999999</v>
      </c>
      <c r="KQ30" s="39">
        <v>1.5550000000000002</v>
      </c>
      <c r="KR30" s="39">
        <v>1.542</v>
      </c>
      <c r="KS30" s="39">
        <v>1.53</v>
      </c>
      <c r="KT30" s="39">
        <v>1.5190000000000001</v>
      </c>
      <c r="KU30" s="39">
        <v>1.5049999999999999</v>
      </c>
      <c r="KV30" s="39">
        <v>1.494</v>
      </c>
      <c r="KW30" s="39">
        <v>1.4809999999999999</v>
      </c>
      <c r="KX30" s="39">
        <v>1.4689999999999999</v>
      </c>
      <c r="KY30" s="39">
        <v>1.458</v>
      </c>
      <c r="KZ30" s="39">
        <v>1.446</v>
      </c>
      <c r="LA30" s="39">
        <v>1.4330000000000001</v>
      </c>
      <c r="LB30" s="39">
        <v>1.421</v>
      </c>
      <c r="LC30" s="39">
        <v>1.41</v>
      </c>
      <c r="LD30" s="39">
        <v>1.3959999999999999</v>
      </c>
      <c r="LE30" s="39">
        <v>1.3839999999999999</v>
      </c>
      <c r="LF30" s="39">
        <v>1.3719999999999999</v>
      </c>
      <c r="LG30" s="39">
        <v>1.359</v>
      </c>
      <c r="LH30" s="39">
        <v>1.3479999999999999</v>
      </c>
      <c r="LI30" s="39">
        <v>1.335</v>
      </c>
      <c r="LJ30" s="39">
        <v>1.323</v>
      </c>
      <c r="LK30" s="39">
        <v>1.3120000000000001</v>
      </c>
      <c r="LL30" s="39">
        <v>1.2989999999999999</v>
      </c>
      <c r="LM30" s="39">
        <v>1.2889999999999999</v>
      </c>
      <c r="LN30" s="39">
        <v>1.28</v>
      </c>
      <c r="LO30" s="39">
        <v>1.2690000000000001</v>
      </c>
      <c r="LP30" s="39">
        <v>1.2589999999999999</v>
      </c>
      <c r="LQ30" s="39">
        <v>1.2490000000000001</v>
      </c>
      <c r="LR30" s="39">
        <v>1.2389999999999999</v>
      </c>
      <c r="LS30" s="39">
        <v>1.2290000000000001</v>
      </c>
      <c r="LT30" s="39">
        <v>1.2190000000000001</v>
      </c>
      <c r="LU30" s="39">
        <v>1.208</v>
      </c>
      <c r="LV30" s="39">
        <v>1.1990000000000001</v>
      </c>
      <c r="LW30" s="39">
        <v>1.19</v>
      </c>
      <c r="LX30" s="39">
        <v>1.179</v>
      </c>
      <c r="LY30" s="39">
        <v>1.17</v>
      </c>
      <c r="LZ30" s="39">
        <v>1.161</v>
      </c>
      <c r="MA30" s="39">
        <v>1.1519999999999999</v>
      </c>
      <c r="MB30" s="39">
        <v>1.143</v>
      </c>
      <c r="MC30" s="39">
        <v>1.133</v>
      </c>
      <c r="MD30" s="39">
        <v>1.1240000000000001</v>
      </c>
      <c r="ME30" s="39">
        <v>1.115</v>
      </c>
      <c r="MF30" s="39">
        <v>1.1060000000000001</v>
      </c>
      <c r="MG30" s="39">
        <v>1.097</v>
      </c>
      <c r="MH30" s="39">
        <v>1.087</v>
      </c>
      <c r="MI30" s="39">
        <v>1.079</v>
      </c>
      <c r="MJ30" s="39">
        <v>1.07</v>
      </c>
      <c r="MK30" s="39">
        <v>1.0609999999999999</v>
      </c>
      <c r="ML30" s="39">
        <v>1.0509999999999999</v>
      </c>
      <c r="MM30" s="39">
        <v>1.042</v>
      </c>
      <c r="MN30" s="39">
        <v>1.034</v>
      </c>
      <c r="MO30" s="39">
        <v>1.024</v>
      </c>
      <c r="MP30" s="39">
        <v>1.0149999999999999</v>
      </c>
      <c r="MQ30" s="39">
        <v>1.0049999999999999</v>
      </c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  <c r="XDK30" s="1"/>
      <c r="XDL30" s="1"/>
      <c r="XDM30" s="1"/>
      <c r="XDN30" s="1"/>
      <c r="XDO30" s="1"/>
      <c r="XDP30" s="1"/>
      <c r="XDQ30" s="1"/>
      <c r="XDR30" s="1"/>
      <c r="XDS30" s="1"/>
      <c r="XDT30" s="1"/>
      <c r="XDU30" s="1"/>
      <c r="XDV30" s="1"/>
      <c r="XDW30" s="1"/>
      <c r="XDX30" s="1"/>
      <c r="XDY30" s="1"/>
      <c r="XDZ30" s="1"/>
      <c r="XEA30" s="1"/>
      <c r="XEB30" s="1"/>
      <c r="XEC30" s="1"/>
      <c r="XED30" s="1"/>
      <c r="XEE30" s="1"/>
      <c r="XEF30" s="1"/>
      <c r="XEG30" s="1"/>
      <c r="XEH30" s="1"/>
      <c r="XEI30" s="1"/>
      <c r="XEJ30" s="1"/>
      <c r="XEK30" s="1"/>
      <c r="XEL30" s="1"/>
      <c r="XEM30" s="1"/>
      <c r="XEN30" s="1"/>
      <c r="XEO30" s="1"/>
      <c r="XEP30" s="1"/>
      <c r="XEQ30" s="1"/>
      <c r="XER30" s="1"/>
      <c r="XES30" s="1"/>
      <c r="XET30" s="1"/>
      <c r="XEU30" s="1"/>
      <c r="XEV30" s="1"/>
      <c r="XEW30" s="1"/>
      <c r="XEX30" s="1"/>
      <c r="XEY30" s="1"/>
      <c r="XEZ30" s="1"/>
      <c r="XFA30" s="1"/>
    </row>
    <row r="31" spans="2:16381" s="2" customFormat="1" x14ac:dyDescent="0.3">
      <c r="B31" s="45">
        <v>26</v>
      </c>
      <c r="C31" s="46">
        <v>44</v>
      </c>
      <c r="D31" s="47">
        <v>1862.06</v>
      </c>
      <c r="E31" s="48">
        <v>1688.7339999999999</v>
      </c>
      <c r="F31" s="48">
        <v>1542.2560000000001</v>
      </c>
      <c r="G31" s="48">
        <v>1404.231</v>
      </c>
      <c r="H31" s="48">
        <v>1282.441</v>
      </c>
      <c r="I31" s="48">
        <v>1167.684</v>
      </c>
      <c r="J31" s="48">
        <v>1063.1869999999999</v>
      </c>
      <c r="K31" s="48">
        <v>976.85900000000004</v>
      </c>
      <c r="L31" s="48">
        <v>889.43</v>
      </c>
      <c r="M31" s="48">
        <v>812.27800000000002</v>
      </c>
      <c r="N31" s="48">
        <v>739.58</v>
      </c>
      <c r="O31" s="48">
        <v>675.43600000000004</v>
      </c>
      <c r="P31" s="48">
        <v>615.00199999999995</v>
      </c>
      <c r="Q31" s="48">
        <v>560.40599999999995</v>
      </c>
      <c r="R31" s="48">
        <v>514.15300000000002</v>
      </c>
      <c r="S31" s="48">
        <v>470.37</v>
      </c>
      <c r="T31" s="48">
        <v>431.55700000000002</v>
      </c>
      <c r="U31" s="48">
        <v>394.81599999999997</v>
      </c>
      <c r="V31" s="48">
        <v>361.75599999999997</v>
      </c>
      <c r="W31" s="48">
        <v>336.69900000000001</v>
      </c>
      <c r="X31" s="48">
        <v>310.97800000000001</v>
      </c>
      <c r="Y31" s="48">
        <v>287.96199999999999</v>
      </c>
      <c r="Z31" s="48">
        <v>265.96199999999999</v>
      </c>
      <c r="AA31" s="48">
        <v>246.274</v>
      </c>
      <c r="AB31" s="48">
        <v>227.63200000000001</v>
      </c>
      <c r="AC31" s="48">
        <v>211.24700000000001</v>
      </c>
      <c r="AD31" s="48">
        <v>196.66800000000001</v>
      </c>
      <c r="AE31" s="48">
        <v>182.69499999999999</v>
      </c>
      <c r="AF31" s="48">
        <v>170.261</v>
      </c>
      <c r="AG31" s="48">
        <v>158.386</v>
      </c>
      <c r="AH31" s="48">
        <v>147.13900000000001</v>
      </c>
      <c r="AI31" s="48">
        <v>137.06</v>
      </c>
      <c r="AJ31" s="48">
        <v>127.125</v>
      </c>
      <c r="AK31" s="48">
        <v>117.964</v>
      </c>
      <c r="AL31" s="48">
        <v>109.752</v>
      </c>
      <c r="AM31" s="48">
        <v>102.205</v>
      </c>
      <c r="AN31" s="48">
        <v>94.74</v>
      </c>
      <c r="AO31" s="48">
        <v>87.826999999999998</v>
      </c>
      <c r="AP31" s="48">
        <v>81.519000000000005</v>
      </c>
      <c r="AQ31" s="48">
        <v>75.421000000000006</v>
      </c>
      <c r="AR31" s="48">
        <v>70.001000000000005</v>
      </c>
      <c r="AS31" s="48">
        <v>65.643000000000001</v>
      </c>
      <c r="AT31" s="48">
        <v>64.054000000000002</v>
      </c>
      <c r="AU31" s="48">
        <v>62.651000000000003</v>
      </c>
      <c r="AV31" s="48">
        <v>61.134999999999998</v>
      </c>
      <c r="AW31" s="48">
        <v>59.701999999999998</v>
      </c>
      <c r="AX31" s="48">
        <v>58.256</v>
      </c>
      <c r="AY31" s="48">
        <v>56.890999999999998</v>
      </c>
      <c r="AZ31" s="48">
        <v>55.514000000000003</v>
      </c>
      <c r="BA31" s="48">
        <v>54.17</v>
      </c>
      <c r="BB31" s="48">
        <v>52.9</v>
      </c>
      <c r="BC31" s="48">
        <v>51.62</v>
      </c>
      <c r="BD31" s="48">
        <v>50.41</v>
      </c>
      <c r="BE31" s="48">
        <v>49.189</v>
      </c>
      <c r="BF31" s="48">
        <v>47.999000000000002</v>
      </c>
      <c r="BG31" s="48">
        <v>46.948</v>
      </c>
      <c r="BH31" s="48">
        <v>45.811</v>
      </c>
      <c r="BI31" s="48">
        <v>44.738</v>
      </c>
      <c r="BJ31" s="48">
        <v>43.654000000000003</v>
      </c>
      <c r="BK31" s="48">
        <v>42.631</v>
      </c>
      <c r="BL31" s="48">
        <v>41.598999999999997</v>
      </c>
      <c r="BM31" s="48">
        <v>40.591999999999999</v>
      </c>
      <c r="BN31" s="48">
        <v>39.640999999999998</v>
      </c>
      <c r="BO31" s="48">
        <v>38.680999999999997</v>
      </c>
      <c r="BP31" s="48">
        <v>37.774999999999999</v>
      </c>
      <c r="BQ31" s="48">
        <v>36.86</v>
      </c>
      <c r="BR31" s="48">
        <v>35.968000000000004</v>
      </c>
      <c r="BS31" s="48">
        <v>35.18</v>
      </c>
      <c r="BT31" s="48">
        <v>34.328000000000003</v>
      </c>
      <c r="BU31" s="48">
        <v>33.524000000000001</v>
      </c>
      <c r="BV31" s="48">
        <v>32.712000000000003</v>
      </c>
      <c r="BW31" s="48">
        <v>31.946000000000002</v>
      </c>
      <c r="BX31" s="48">
        <v>31.172000000000001</v>
      </c>
      <c r="BY31" s="48">
        <v>30.417999999999999</v>
      </c>
      <c r="BZ31" s="48">
        <v>29.704999999999998</v>
      </c>
      <c r="CA31" s="48">
        <v>28.986000000000001</v>
      </c>
      <c r="CB31" s="48">
        <v>28.306000000000001</v>
      </c>
      <c r="CC31" s="48">
        <v>27.620999999999999</v>
      </c>
      <c r="CD31" s="48">
        <v>26.952000000000002</v>
      </c>
      <c r="CE31" s="48">
        <v>26.341999999999999</v>
      </c>
      <c r="CF31" s="48">
        <v>25.704000000000001</v>
      </c>
      <c r="CG31" s="48">
        <v>25.100999999999999</v>
      </c>
      <c r="CH31" s="48">
        <v>24.494</v>
      </c>
      <c r="CI31" s="48">
        <v>23.927</v>
      </c>
      <c r="CJ31" s="48">
        <v>23.395</v>
      </c>
      <c r="CK31" s="48">
        <v>22.875</v>
      </c>
      <c r="CL31" s="48">
        <v>22.382999999999999</v>
      </c>
      <c r="CM31" s="48">
        <v>21.885000000000002</v>
      </c>
      <c r="CN31" s="48">
        <v>21.414000000000001</v>
      </c>
      <c r="CO31" s="48">
        <v>20.946000000000002</v>
      </c>
      <c r="CP31" s="48">
        <v>20.532</v>
      </c>
      <c r="CQ31" s="48">
        <v>20.166</v>
      </c>
      <c r="CR31" s="48">
        <v>19.766999999999999</v>
      </c>
      <c r="CS31" s="48">
        <v>19.388999999999999</v>
      </c>
      <c r="CT31" s="48">
        <v>19.006</v>
      </c>
      <c r="CU31" s="48">
        <v>18.646999999999998</v>
      </c>
      <c r="CV31" s="48">
        <v>18.306000000000001</v>
      </c>
      <c r="CW31" s="48">
        <v>17.972000000000001</v>
      </c>
      <c r="CX31" s="48">
        <v>17.654</v>
      </c>
      <c r="CY31" s="48">
        <v>17.332000000000001</v>
      </c>
      <c r="CZ31" s="48">
        <v>17.030999999999999</v>
      </c>
      <c r="DA31" s="48">
        <v>16.754000000000001</v>
      </c>
      <c r="DB31" s="48">
        <v>16.481000000000002</v>
      </c>
      <c r="DC31" s="48">
        <v>16.242000000000001</v>
      </c>
      <c r="DD31" s="48">
        <v>15.994</v>
      </c>
      <c r="DE31" s="48">
        <v>15.757</v>
      </c>
      <c r="DF31" s="48">
        <v>15.516999999999999</v>
      </c>
      <c r="DG31" s="48">
        <v>15.287000000000001</v>
      </c>
      <c r="DH31" s="48">
        <v>15.054</v>
      </c>
      <c r="DI31" s="48">
        <v>14.824</v>
      </c>
      <c r="DJ31" s="48">
        <v>14.605</v>
      </c>
      <c r="DK31" s="48">
        <v>14.382</v>
      </c>
      <c r="DL31" s="48">
        <v>14.169</v>
      </c>
      <c r="DM31" s="48">
        <v>13.957000000000001</v>
      </c>
      <c r="DN31" s="48">
        <v>13.765000000000001</v>
      </c>
      <c r="DO31" s="48">
        <v>13.593</v>
      </c>
      <c r="DP31" s="48">
        <v>13.406000000000001</v>
      </c>
      <c r="DQ31" s="48">
        <v>13.228</v>
      </c>
      <c r="DR31" s="48">
        <v>13.045999999999999</v>
      </c>
      <c r="DS31" s="48">
        <v>12.872</v>
      </c>
      <c r="DT31" s="48">
        <v>12.695</v>
      </c>
      <c r="DU31" s="48">
        <v>12.52</v>
      </c>
      <c r="DV31" s="48">
        <v>12.353</v>
      </c>
      <c r="DW31" s="48">
        <v>12.183</v>
      </c>
      <c r="DX31" s="48">
        <v>12.021000000000001</v>
      </c>
      <c r="DY31" s="48">
        <v>11.856</v>
      </c>
      <c r="DZ31" s="48">
        <v>11.692</v>
      </c>
      <c r="EA31" s="48">
        <v>11.542</v>
      </c>
      <c r="EB31" s="48">
        <v>11.382999999999999</v>
      </c>
      <c r="EC31" s="48">
        <v>11.231</v>
      </c>
      <c r="ED31" s="48">
        <v>11.077</v>
      </c>
      <c r="EE31" s="48">
        <v>10.929</v>
      </c>
      <c r="EF31" s="48">
        <v>10.779</v>
      </c>
      <c r="EG31" s="48">
        <v>10.631</v>
      </c>
      <c r="EH31" s="48">
        <v>10.489000000000001</v>
      </c>
      <c r="EI31" s="48">
        <v>10.345000000000001</v>
      </c>
      <c r="EJ31" s="48">
        <v>10.207000000000001</v>
      </c>
      <c r="EK31" s="48">
        <v>10.067</v>
      </c>
      <c r="EL31" s="48">
        <v>9.9280000000000008</v>
      </c>
      <c r="EM31" s="48">
        <v>9.8049999999999997</v>
      </c>
      <c r="EN31" s="48">
        <v>9.67</v>
      </c>
      <c r="EO31" s="48">
        <v>9.5410000000000004</v>
      </c>
      <c r="EP31" s="48">
        <v>9.4090000000000007</v>
      </c>
      <c r="EQ31" s="48">
        <v>9.2840000000000007</v>
      </c>
      <c r="ER31" s="48">
        <v>9.1560000000000006</v>
      </c>
      <c r="ES31" s="48">
        <v>9.0299999999999994</v>
      </c>
      <c r="ET31" s="48">
        <v>8.91</v>
      </c>
      <c r="EU31" s="48">
        <v>8.7870000000000008</v>
      </c>
      <c r="EV31" s="48">
        <v>8.67</v>
      </c>
      <c r="EW31" s="48">
        <v>8.5510000000000002</v>
      </c>
      <c r="EX31" s="48">
        <v>8.4329999999999998</v>
      </c>
      <c r="EY31" s="48">
        <v>8.3290000000000006</v>
      </c>
      <c r="EZ31" s="48">
        <v>8.2140000000000004</v>
      </c>
      <c r="FA31" s="48">
        <v>8.1039999999999992</v>
      </c>
      <c r="FB31" s="48">
        <v>7.9930000000000003</v>
      </c>
      <c r="FC31" s="48">
        <v>7.8869999999999996</v>
      </c>
      <c r="FD31" s="48">
        <v>7.7779999999999996</v>
      </c>
      <c r="FE31" s="48">
        <v>7.6710000000000003</v>
      </c>
      <c r="FF31" s="48">
        <v>7.569</v>
      </c>
      <c r="FG31" s="48">
        <v>7.4649999999999999</v>
      </c>
      <c r="FH31" s="48">
        <v>7.3650000000000002</v>
      </c>
      <c r="FI31" s="48">
        <v>7.2640000000000002</v>
      </c>
      <c r="FJ31" s="48">
        <v>7.1639999999999997</v>
      </c>
      <c r="FK31" s="48">
        <v>7.0750000000000002</v>
      </c>
      <c r="FL31" s="48">
        <v>6.9770000000000003</v>
      </c>
      <c r="FM31" s="48">
        <v>6.8840000000000003</v>
      </c>
      <c r="FN31" s="48">
        <v>6.79</v>
      </c>
      <c r="FO31" s="48">
        <v>6.6959999999999997</v>
      </c>
      <c r="FP31" s="48">
        <v>6.5839999999999996</v>
      </c>
      <c r="FQ31" s="48">
        <v>6.4729999999999999</v>
      </c>
      <c r="FR31" s="48">
        <v>6.3680000000000003</v>
      </c>
      <c r="FS31" s="48">
        <v>6.2619999999999996</v>
      </c>
      <c r="FT31" s="48">
        <v>6.16</v>
      </c>
      <c r="FU31" s="48">
        <v>6.056</v>
      </c>
      <c r="FV31" s="48">
        <v>5.9550000000000001</v>
      </c>
      <c r="FW31" s="48">
        <v>5.8609999999999998</v>
      </c>
      <c r="FX31" s="48">
        <v>5.7629999999999999</v>
      </c>
      <c r="FY31" s="48">
        <v>5.67</v>
      </c>
      <c r="FZ31" s="48">
        <v>5.5750000000000002</v>
      </c>
      <c r="GA31" s="48">
        <v>5.4829999999999997</v>
      </c>
      <c r="GB31" s="48">
        <v>5.383</v>
      </c>
      <c r="GC31" s="48">
        <v>5.2839999999999998</v>
      </c>
      <c r="GD31" s="48">
        <v>5.1909999999999998</v>
      </c>
      <c r="GE31" s="48">
        <v>5.0960000000000001</v>
      </c>
      <c r="GF31" s="48">
        <v>5.0060000000000002</v>
      </c>
      <c r="GG31" s="48">
        <v>4.9169999999999998</v>
      </c>
      <c r="GH31" s="48">
        <v>4.8419999999999996</v>
      </c>
      <c r="GI31" s="48">
        <v>4.7750000000000004</v>
      </c>
      <c r="GJ31" s="48">
        <v>4.702</v>
      </c>
      <c r="GK31" s="48">
        <v>4.633</v>
      </c>
      <c r="GL31" s="48">
        <v>4.5620000000000003</v>
      </c>
      <c r="GM31" s="48">
        <v>4.4950000000000001</v>
      </c>
      <c r="GN31" s="48">
        <v>4.431</v>
      </c>
      <c r="GO31" s="48">
        <v>4.3680000000000003</v>
      </c>
      <c r="GP31" s="48">
        <v>4.3079999999999998</v>
      </c>
      <c r="GQ31" s="48">
        <v>4.2460000000000004</v>
      </c>
      <c r="GR31" s="48">
        <v>4.1879999999999997</v>
      </c>
      <c r="GS31" s="48">
        <v>4.1289999999999996</v>
      </c>
      <c r="GT31" s="48">
        <v>4.0789999999999997</v>
      </c>
      <c r="GU31" s="48">
        <v>4.0339999999999998</v>
      </c>
      <c r="GV31" s="48">
        <v>3.984</v>
      </c>
      <c r="GW31" s="48">
        <v>3.9369999999999998</v>
      </c>
      <c r="GX31" s="48">
        <v>3.8889999999999998</v>
      </c>
      <c r="GY31" s="48">
        <v>3.8420000000000001</v>
      </c>
      <c r="GZ31" s="48">
        <v>3.7949999999999999</v>
      </c>
      <c r="HA31" s="48">
        <v>3.7490000000000001</v>
      </c>
      <c r="HB31" s="48">
        <v>3.7040000000000002</v>
      </c>
      <c r="HC31" s="48">
        <v>3.6589999999999998</v>
      </c>
      <c r="HD31" s="48">
        <v>3.6160000000000001</v>
      </c>
      <c r="HE31" s="48">
        <v>3.57</v>
      </c>
      <c r="HF31" s="48">
        <v>3.5169999999999999</v>
      </c>
      <c r="HG31" s="48">
        <v>3.47</v>
      </c>
      <c r="HH31" s="48">
        <v>3.419</v>
      </c>
      <c r="HI31" s="48">
        <v>3.37</v>
      </c>
      <c r="HJ31" s="48">
        <v>3.32</v>
      </c>
      <c r="HK31" s="48">
        <v>3.2730000000000001</v>
      </c>
      <c r="HL31" s="48">
        <v>3.2250000000000001</v>
      </c>
      <c r="HM31" s="48">
        <v>3.177</v>
      </c>
      <c r="HN31" s="48">
        <v>3.1320000000000001</v>
      </c>
      <c r="HO31" s="48">
        <v>3.085</v>
      </c>
      <c r="HP31" s="48">
        <v>3.0409999999999999</v>
      </c>
      <c r="HQ31" s="48">
        <v>2.996</v>
      </c>
      <c r="HR31" s="48">
        <v>2.952</v>
      </c>
      <c r="HS31" s="48">
        <v>2.911</v>
      </c>
      <c r="HT31" s="48">
        <v>2.8679999999999999</v>
      </c>
      <c r="HU31" s="48">
        <v>2.827</v>
      </c>
      <c r="HV31" s="48">
        <v>2.786</v>
      </c>
      <c r="HW31" s="48">
        <v>2.746</v>
      </c>
      <c r="HX31" s="48">
        <v>2.7050000000000001</v>
      </c>
      <c r="HY31" s="48">
        <v>2.665</v>
      </c>
      <c r="HZ31" s="48">
        <v>2.6269999999999998</v>
      </c>
      <c r="IA31" s="48">
        <v>2.5880000000000001</v>
      </c>
      <c r="IB31" s="48">
        <v>2.5510000000000002</v>
      </c>
      <c r="IC31" s="48">
        <v>2.5139999999999998</v>
      </c>
      <c r="ID31" s="48">
        <v>2.4769999999999999</v>
      </c>
      <c r="IE31" s="48">
        <v>2.444</v>
      </c>
      <c r="IF31" s="48">
        <v>2.407</v>
      </c>
      <c r="IG31" s="48">
        <v>2.3730000000000002</v>
      </c>
      <c r="IH31" s="48">
        <v>2.3380000000000001</v>
      </c>
      <c r="II31" s="48">
        <v>2.3050000000000002</v>
      </c>
      <c r="IJ31" s="39">
        <v>2.2729999999999997</v>
      </c>
      <c r="IK31" s="39">
        <v>2.2610000000000001</v>
      </c>
      <c r="IL31" s="39">
        <v>2.2490000000000001</v>
      </c>
      <c r="IM31" s="39">
        <v>2.2359999999999998</v>
      </c>
      <c r="IN31" s="39">
        <v>2.2250000000000001</v>
      </c>
      <c r="IO31" s="39">
        <v>2.2119999999999997</v>
      </c>
      <c r="IP31" s="39">
        <v>2.2000000000000002</v>
      </c>
      <c r="IQ31" s="39">
        <v>2.1879999999999997</v>
      </c>
      <c r="IR31" s="39">
        <v>2.1760000000000002</v>
      </c>
      <c r="IS31" s="39">
        <v>2.1639999999999997</v>
      </c>
      <c r="IT31" s="39">
        <v>2.1520000000000001</v>
      </c>
      <c r="IU31" s="39">
        <v>2.1399999999999997</v>
      </c>
      <c r="IV31" s="39">
        <v>2.1269999999999998</v>
      </c>
      <c r="IW31" s="39">
        <v>2.1160000000000001</v>
      </c>
      <c r="IX31" s="39">
        <v>2.1029999999999998</v>
      </c>
      <c r="IY31" s="39">
        <v>2.09</v>
      </c>
      <c r="IZ31" s="39">
        <v>2.0789999999999997</v>
      </c>
      <c r="JA31" s="39">
        <v>2.0649999999999999</v>
      </c>
      <c r="JB31" s="39">
        <v>2.0540000000000003</v>
      </c>
      <c r="JC31" s="39">
        <v>2.0430000000000001</v>
      </c>
      <c r="JD31" s="39">
        <v>2.0289999999999999</v>
      </c>
      <c r="JE31" s="39">
        <v>2.0179999999999998</v>
      </c>
      <c r="JF31" s="39">
        <v>2.0060000000000002</v>
      </c>
      <c r="JG31" s="39">
        <v>1.994</v>
      </c>
      <c r="JH31" s="39">
        <v>1.9809999999999999</v>
      </c>
      <c r="JI31" s="39">
        <v>1.9689999999999999</v>
      </c>
      <c r="JJ31" s="39">
        <v>1.9569999999999999</v>
      </c>
      <c r="JK31" s="39">
        <v>1.9449999999999998</v>
      </c>
      <c r="JL31" s="39">
        <v>1.9319999999999999</v>
      </c>
      <c r="JM31" s="39">
        <v>1.92</v>
      </c>
      <c r="JN31" s="39">
        <v>1.9079999999999999</v>
      </c>
      <c r="JO31" s="39">
        <v>1.8959999999999999</v>
      </c>
      <c r="JP31" s="39">
        <v>1.8839999999999999</v>
      </c>
      <c r="JQ31" s="39">
        <v>1.8719999999999999</v>
      </c>
      <c r="JR31" s="39">
        <v>1.859</v>
      </c>
      <c r="JS31" s="39">
        <v>1.847</v>
      </c>
      <c r="JT31" s="39">
        <v>1.8359999999999999</v>
      </c>
      <c r="JU31" s="39">
        <v>1.8220000000000001</v>
      </c>
      <c r="JV31" s="39">
        <v>1.81</v>
      </c>
      <c r="JW31" s="39">
        <v>1.798</v>
      </c>
      <c r="JX31" s="39">
        <v>1.786</v>
      </c>
      <c r="JY31" s="39">
        <v>1.774</v>
      </c>
      <c r="JZ31" s="39">
        <v>1.7610000000000001</v>
      </c>
      <c r="KA31" s="39">
        <v>1.75</v>
      </c>
      <c r="KB31" s="39">
        <v>1.738</v>
      </c>
      <c r="KC31" s="39">
        <v>1.7250000000000001</v>
      </c>
      <c r="KD31" s="39">
        <v>1.7130000000000001</v>
      </c>
      <c r="KE31" s="39">
        <v>1.7010000000000001</v>
      </c>
      <c r="KF31" s="39">
        <v>1.6890000000000001</v>
      </c>
      <c r="KG31" s="39">
        <v>1.6760000000000002</v>
      </c>
      <c r="KH31" s="39">
        <v>1.665</v>
      </c>
      <c r="KI31" s="39">
        <v>1.6520000000000001</v>
      </c>
      <c r="KJ31" s="39">
        <v>1.6400000000000001</v>
      </c>
      <c r="KK31" s="39">
        <v>1.627</v>
      </c>
      <c r="KL31" s="39">
        <v>1.615</v>
      </c>
      <c r="KM31" s="39">
        <v>1.6040000000000001</v>
      </c>
      <c r="KN31" s="39">
        <v>1.5920000000000001</v>
      </c>
      <c r="KO31" s="39">
        <v>1.579</v>
      </c>
      <c r="KP31" s="39">
        <v>1.5669999999999999</v>
      </c>
      <c r="KQ31" s="39">
        <v>1.556</v>
      </c>
      <c r="KR31" s="39">
        <v>1.5430000000000001</v>
      </c>
      <c r="KS31" s="39">
        <v>1.53</v>
      </c>
      <c r="KT31" s="39">
        <v>1.5190000000000001</v>
      </c>
      <c r="KU31" s="39">
        <v>1.506</v>
      </c>
      <c r="KV31" s="39">
        <v>1.494</v>
      </c>
      <c r="KW31" s="39">
        <v>1.4809999999999999</v>
      </c>
      <c r="KX31" s="39">
        <v>1.4689999999999999</v>
      </c>
      <c r="KY31" s="39">
        <v>1.458</v>
      </c>
      <c r="KZ31" s="39">
        <v>1.446</v>
      </c>
      <c r="LA31" s="39">
        <v>1.4330000000000001</v>
      </c>
      <c r="LB31" s="39">
        <v>1.421</v>
      </c>
      <c r="LC31" s="39">
        <v>1.41</v>
      </c>
      <c r="LD31" s="39">
        <v>1.397</v>
      </c>
      <c r="LE31" s="39">
        <v>1.385</v>
      </c>
      <c r="LF31" s="39">
        <v>1.3719999999999999</v>
      </c>
      <c r="LG31" s="39">
        <v>1.3599999999999999</v>
      </c>
      <c r="LH31" s="39">
        <v>1.3479999999999999</v>
      </c>
      <c r="LI31" s="39">
        <v>1.335</v>
      </c>
      <c r="LJ31" s="39">
        <v>1.323</v>
      </c>
      <c r="LK31" s="39">
        <v>1.3120000000000001</v>
      </c>
      <c r="LL31" s="39">
        <v>1.3</v>
      </c>
      <c r="LM31" s="39">
        <v>1.2889999999999999</v>
      </c>
      <c r="LN31" s="39">
        <v>1.28</v>
      </c>
      <c r="LO31" s="39">
        <v>1.27</v>
      </c>
      <c r="LP31" s="39">
        <v>1.2589999999999999</v>
      </c>
      <c r="LQ31" s="39">
        <v>1.2490000000000001</v>
      </c>
      <c r="LR31" s="39">
        <v>1.2389999999999999</v>
      </c>
      <c r="LS31" s="39">
        <v>1.2290000000000001</v>
      </c>
      <c r="LT31" s="39">
        <v>1.2190000000000001</v>
      </c>
      <c r="LU31" s="39">
        <v>1.2090000000000001</v>
      </c>
      <c r="LV31" s="39">
        <v>1.1990000000000001</v>
      </c>
      <c r="LW31" s="39">
        <v>1.19</v>
      </c>
      <c r="LX31" s="39">
        <v>1.179</v>
      </c>
      <c r="LY31" s="39">
        <v>1.17</v>
      </c>
      <c r="LZ31" s="39">
        <v>1.161</v>
      </c>
      <c r="MA31" s="39">
        <v>1.1519999999999999</v>
      </c>
      <c r="MB31" s="39">
        <v>1.143</v>
      </c>
      <c r="MC31" s="39">
        <v>1.1339999999999999</v>
      </c>
      <c r="MD31" s="39">
        <v>1.125</v>
      </c>
      <c r="ME31" s="39">
        <v>1.115</v>
      </c>
      <c r="MF31" s="39">
        <v>1.1060000000000001</v>
      </c>
      <c r="MG31" s="39">
        <v>1.097</v>
      </c>
      <c r="MH31" s="39">
        <v>1.0880000000000001</v>
      </c>
      <c r="MI31" s="39">
        <v>1.079</v>
      </c>
      <c r="MJ31" s="39">
        <v>1.07</v>
      </c>
      <c r="MK31" s="39">
        <v>1.0609999999999999</v>
      </c>
      <c r="ML31" s="39">
        <v>1.052</v>
      </c>
      <c r="MM31" s="39">
        <v>1.0429999999999999</v>
      </c>
      <c r="MN31" s="39">
        <v>1.034</v>
      </c>
      <c r="MO31" s="39">
        <v>1.024</v>
      </c>
      <c r="MP31" s="39">
        <v>1.0149999999999999</v>
      </c>
      <c r="MQ31" s="39">
        <v>1.0049999999999999</v>
      </c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  <c r="WRE31" s="1"/>
      <c r="WRF31" s="1"/>
      <c r="WRG31" s="1"/>
      <c r="WRH31" s="1"/>
      <c r="WRI31" s="1"/>
      <c r="WRJ31" s="1"/>
      <c r="WRK31" s="1"/>
      <c r="WRL31" s="1"/>
      <c r="WRM31" s="1"/>
      <c r="WRN31" s="1"/>
      <c r="WRO31" s="1"/>
      <c r="WRP31" s="1"/>
      <c r="WRQ31" s="1"/>
      <c r="WRR31" s="1"/>
      <c r="WRS31" s="1"/>
      <c r="WRT31" s="1"/>
      <c r="WRU31" s="1"/>
      <c r="WRV31" s="1"/>
      <c r="WRW31" s="1"/>
      <c r="WRX31" s="1"/>
      <c r="WRY31" s="1"/>
      <c r="WRZ31" s="1"/>
      <c r="WSA31" s="1"/>
      <c r="WSB31" s="1"/>
      <c r="WSC31" s="1"/>
      <c r="WSD31" s="1"/>
      <c r="WSE31" s="1"/>
      <c r="WSF31" s="1"/>
      <c r="WSG31" s="1"/>
      <c r="WSH31" s="1"/>
      <c r="WSI31" s="1"/>
      <c r="WSJ31" s="1"/>
      <c r="WSK31" s="1"/>
      <c r="WSL31" s="1"/>
      <c r="WSM31" s="1"/>
      <c r="WSN31" s="1"/>
      <c r="WSO31" s="1"/>
      <c r="WSP31" s="1"/>
      <c r="WSQ31" s="1"/>
      <c r="WSR31" s="1"/>
      <c r="WSS31" s="1"/>
      <c r="WST31" s="1"/>
      <c r="WSU31" s="1"/>
      <c r="WSV31" s="1"/>
      <c r="WSW31" s="1"/>
      <c r="WSX31" s="1"/>
      <c r="WSY31" s="1"/>
      <c r="WSZ31" s="1"/>
      <c r="WTA31" s="1"/>
      <c r="WTB31" s="1"/>
      <c r="WTC31" s="1"/>
      <c r="WTD31" s="1"/>
      <c r="WTE31" s="1"/>
      <c r="WTF31" s="1"/>
      <c r="WTG31" s="1"/>
      <c r="WTH31" s="1"/>
      <c r="WTI31" s="1"/>
      <c r="WTJ31" s="1"/>
      <c r="WTK31" s="1"/>
      <c r="WTL31" s="1"/>
      <c r="WTM31" s="1"/>
      <c r="WTN31" s="1"/>
      <c r="WTO31" s="1"/>
      <c r="WTP31" s="1"/>
      <c r="WTQ31" s="1"/>
      <c r="WTR31" s="1"/>
      <c r="WTS31" s="1"/>
      <c r="WTT31" s="1"/>
      <c r="WTU31" s="1"/>
      <c r="WTV31" s="1"/>
      <c r="WTW31" s="1"/>
      <c r="WTX31" s="1"/>
      <c r="WTY31" s="1"/>
      <c r="WTZ31" s="1"/>
      <c r="WUA31" s="1"/>
      <c r="WUB31" s="1"/>
      <c r="WUC31" s="1"/>
      <c r="WUD31" s="1"/>
      <c r="WUE31" s="1"/>
      <c r="WUF31" s="1"/>
      <c r="WUG31" s="1"/>
      <c r="WUH31" s="1"/>
      <c r="WUI31" s="1"/>
      <c r="WUJ31" s="1"/>
      <c r="WUK31" s="1"/>
      <c r="WUL31" s="1"/>
      <c r="WUM31" s="1"/>
      <c r="WUN31" s="1"/>
      <c r="WUO31" s="1"/>
      <c r="WUP31" s="1"/>
      <c r="WUQ31" s="1"/>
      <c r="WUR31" s="1"/>
      <c r="WUS31" s="1"/>
      <c r="WUT31" s="1"/>
      <c r="WUU31" s="1"/>
      <c r="WUV31" s="1"/>
      <c r="WUW31" s="1"/>
      <c r="WUX31" s="1"/>
      <c r="WUY31" s="1"/>
      <c r="WUZ31" s="1"/>
      <c r="WVA31" s="1"/>
      <c r="WVB31" s="1"/>
      <c r="WVC31" s="1"/>
      <c r="WVD31" s="1"/>
      <c r="WVE31" s="1"/>
      <c r="WVF31" s="1"/>
      <c r="WVG31" s="1"/>
      <c r="WVH31" s="1"/>
      <c r="WVI31" s="1"/>
      <c r="WVJ31" s="1"/>
      <c r="WVK31" s="1"/>
      <c r="WVL31" s="1"/>
      <c r="WVM31" s="1"/>
      <c r="WVN31" s="1"/>
      <c r="WVO31" s="1"/>
      <c r="WVP31" s="1"/>
      <c r="WVQ31" s="1"/>
      <c r="WVR31" s="1"/>
      <c r="WVS31" s="1"/>
      <c r="WVT31" s="1"/>
      <c r="WVU31" s="1"/>
      <c r="WVV31" s="1"/>
      <c r="WVW31" s="1"/>
      <c r="WVX31" s="1"/>
      <c r="WVY31" s="1"/>
      <c r="WVZ31" s="1"/>
      <c r="WWA31" s="1"/>
      <c r="WWB31" s="1"/>
      <c r="WWC31" s="1"/>
      <c r="WWD31" s="1"/>
      <c r="WWE31" s="1"/>
      <c r="WWF31" s="1"/>
      <c r="WWG31" s="1"/>
      <c r="WWH31" s="1"/>
      <c r="WWI31" s="1"/>
      <c r="WWJ31" s="1"/>
      <c r="WWK31" s="1"/>
      <c r="WWL31" s="1"/>
      <c r="WWM31" s="1"/>
      <c r="WWN31" s="1"/>
      <c r="WWO31" s="1"/>
      <c r="WWP31" s="1"/>
      <c r="WWQ31" s="1"/>
      <c r="WWR31" s="1"/>
      <c r="WWS31" s="1"/>
      <c r="WWT31" s="1"/>
      <c r="WWU31" s="1"/>
      <c r="WWV31" s="1"/>
      <c r="WWW31" s="1"/>
      <c r="WWX31" s="1"/>
      <c r="WWY31" s="1"/>
      <c r="WWZ31" s="1"/>
      <c r="WXA31" s="1"/>
      <c r="WXB31" s="1"/>
      <c r="WXC31" s="1"/>
      <c r="WXD31" s="1"/>
      <c r="WXE31" s="1"/>
      <c r="WXF31" s="1"/>
      <c r="WXG31" s="1"/>
      <c r="WXH31" s="1"/>
      <c r="WXI31" s="1"/>
      <c r="WXJ31" s="1"/>
      <c r="WXK31" s="1"/>
      <c r="WXL31" s="1"/>
      <c r="WXM31" s="1"/>
      <c r="WXN31" s="1"/>
      <c r="WXO31" s="1"/>
      <c r="WXP31" s="1"/>
      <c r="WXQ31" s="1"/>
      <c r="WXR31" s="1"/>
      <c r="WXS31" s="1"/>
      <c r="WXT31" s="1"/>
      <c r="WXU31" s="1"/>
      <c r="WXV31" s="1"/>
      <c r="WXW31" s="1"/>
      <c r="WXX31" s="1"/>
      <c r="WXY31" s="1"/>
      <c r="WXZ31" s="1"/>
      <c r="WYA31" s="1"/>
      <c r="WYB31" s="1"/>
      <c r="WYC31" s="1"/>
      <c r="WYD31" s="1"/>
      <c r="WYE31" s="1"/>
      <c r="WYF31" s="1"/>
      <c r="WYG31" s="1"/>
      <c r="WYH31" s="1"/>
      <c r="WYI31" s="1"/>
      <c r="WYJ31" s="1"/>
      <c r="WYK31" s="1"/>
      <c r="WYL31" s="1"/>
      <c r="WYM31" s="1"/>
      <c r="WYN31" s="1"/>
      <c r="WYO31" s="1"/>
      <c r="WYP31" s="1"/>
      <c r="WYQ31" s="1"/>
      <c r="WYR31" s="1"/>
      <c r="WYS31" s="1"/>
      <c r="WYT31" s="1"/>
      <c r="WYU31" s="1"/>
      <c r="WYV31" s="1"/>
      <c r="WYW31" s="1"/>
      <c r="WYX31" s="1"/>
      <c r="WYY31" s="1"/>
      <c r="WYZ31" s="1"/>
      <c r="WZA31" s="1"/>
      <c r="WZB31" s="1"/>
      <c r="WZC31" s="1"/>
      <c r="WZD31" s="1"/>
      <c r="WZE31" s="1"/>
      <c r="WZF31" s="1"/>
      <c r="WZG31" s="1"/>
      <c r="WZH31" s="1"/>
      <c r="WZI31" s="1"/>
      <c r="WZJ31" s="1"/>
      <c r="WZK31" s="1"/>
      <c r="WZL31" s="1"/>
      <c r="WZM31" s="1"/>
      <c r="WZN31" s="1"/>
      <c r="WZO31" s="1"/>
      <c r="WZP31" s="1"/>
      <c r="WZQ31" s="1"/>
      <c r="WZR31" s="1"/>
      <c r="WZS31" s="1"/>
      <c r="WZT31" s="1"/>
      <c r="WZU31" s="1"/>
      <c r="WZV31" s="1"/>
      <c r="WZW31" s="1"/>
      <c r="WZX31" s="1"/>
      <c r="WZY31" s="1"/>
      <c r="WZZ31" s="1"/>
      <c r="XAA31" s="1"/>
      <c r="XAB31" s="1"/>
      <c r="XAC31" s="1"/>
      <c r="XAD31" s="1"/>
      <c r="XAE31" s="1"/>
      <c r="XAF31" s="1"/>
      <c r="XAG31" s="1"/>
      <c r="XAH31" s="1"/>
      <c r="XAI31" s="1"/>
      <c r="XAJ31" s="1"/>
      <c r="XAK31" s="1"/>
      <c r="XAL31" s="1"/>
      <c r="XAM31" s="1"/>
      <c r="XAN31" s="1"/>
      <c r="XAO31" s="1"/>
      <c r="XAP31" s="1"/>
      <c r="XAQ31" s="1"/>
      <c r="XAR31" s="1"/>
      <c r="XAS31" s="1"/>
      <c r="XAT31" s="1"/>
      <c r="XAU31" s="1"/>
      <c r="XAV31" s="1"/>
      <c r="XAW31" s="1"/>
      <c r="XAX31" s="1"/>
      <c r="XAY31" s="1"/>
      <c r="XAZ31" s="1"/>
      <c r="XBA31" s="1"/>
      <c r="XBB31" s="1"/>
      <c r="XBC31" s="1"/>
      <c r="XBD31" s="1"/>
      <c r="XBE31" s="1"/>
      <c r="XBF31" s="1"/>
      <c r="XBG31" s="1"/>
      <c r="XBH31" s="1"/>
      <c r="XBI31" s="1"/>
      <c r="XBJ31" s="1"/>
      <c r="XBK31" s="1"/>
      <c r="XBL31" s="1"/>
      <c r="XBM31" s="1"/>
      <c r="XBN31" s="1"/>
      <c r="XBO31" s="1"/>
      <c r="XBP31" s="1"/>
      <c r="XBQ31" s="1"/>
      <c r="XBR31" s="1"/>
      <c r="XBS31" s="1"/>
      <c r="XBT31" s="1"/>
      <c r="XBU31" s="1"/>
      <c r="XBV31" s="1"/>
      <c r="XBW31" s="1"/>
      <c r="XBX31" s="1"/>
      <c r="XBY31" s="1"/>
      <c r="XBZ31" s="1"/>
      <c r="XCA31" s="1"/>
      <c r="XCB31" s="1"/>
      <c r="XCC31" s="1"/>
      <c r="XCD31" s="1"/>
      <c r="XCE31" s="1"/>
      <c r="XCF31" s="1"/>
      <c r="XCG31" s="1"/>
      <c r="XCH31" s="1"/>
      <c r="XCI31" s="1"/>
      <c r="XCJ31" s="1"/>
      <c r="XCK31" s="1"/>
      <c r="XCL31" s="1"/>
      <c r="XCM31" s="1"/>
      <c r="XCN31" s="1"/>
      <c r="XCO31" s="1"/>
      <c r="XCP31" s="1"/>
      <c r="XCQ31" s="1"/>
      <c r="XCR31" s="1"/>
      <c r="XCS31" s="1"/>
      <c r="XCT31" s="1"/>
      <c r="XCU31" s="1"/>
      <c r="XCV31" s="1"/>
      <c r="XCW31" s="1"/>
      <c r="XCX31" s="1"/>
      <c r="XCY31" s="1"/>
      <c r="XCZ31" s="1"/>
      <c r="XDA31" s="1"/>
      <c r="XDB31" s="1"/>
      <c r="XDC31" s="1"/>
      <c r="XDD31" s="1"/>
      <c r="XDE31" s="1"/>
      <c r="XDF31" s="1"/>
      <c r="XDG31" s="1"/>
      <c r="XDH31" s="1"/>
      <c r="XDI31" s="1"/>
      <c r="XDJ31" s="1"/>
      <c r="XDK31" s="1"/>
      <c r="XDL31" s="1"/>
      <c r="XDM31" s="1"/>
      <c r="XDN31" s="1"/>
      <c r="XDO31" s="1"/>
      <c r="XDP31" s="1"/>
      <c r="XDQ31" s="1"/>
      <c r="XDR31" s="1"/>
      <c r="XDS31" s="1"/>
      <c r="XDT31" s="1"/>
      <c r="XDU31" s="1"/>
      <c r="XDV31" s="1"/>
      <c r="XDW31" s="1"/>
      <c r="XDX31" s="1"/>
      <c r="XDY31" s="1"/>
      <c r="XDZ31" s="1"/>
      <c r="XEA31" s="1"/>
      <c r="XEB31" s="1"/>
      <c r="XEC31" s="1"/>
      <c r="XED31" s="1"/>
      <c r="XEE31" s="1"/>
      <c r="XEF31" s="1"/>
      <c r="XEG31" s="1"/>
      <c r="XEH31" s="1"/>
      <c r="XEI31" s="1"/>
      <c r="XEJ31" s="1"/>
      <c r="XEK31" s="1"/>
      <c r="XEL31" s="1"/>
      <c r="XEM31" s="1"/>
      <c r="XEN31" s="1"/>
      <c r="XEO31" s="1"/>
      <c r="XEP31" s="1"/>
      <c r="XEQ31" s="1"/>
      <c r="XER31" s="1"/>
      <c r="XES31" s="1"/>
      <c r="XET31" s="1"/>
      <c r="XEU31" s="1"/>
      <c r="XEV31" s="1"/>
      <c r="XEW31" s="1"/>
      <c r="XEX31" s="1"/>
      <c r="XEY31" s="1"/>
      <c r="XEZ31" s="1"/>
      <c r="XFA31" s="1"/>
    </row>
    <row r="32" spans="2:16381" s="2" customFormat="1" x14ac:dyDescent="0.3">
      <c r="B32" s="45">
        <v>27</v>
      </c>
      <c r="C32" s="46">
        <v>45</v>
      </c>
      <c r="D32" s="47">
        <v>1862.06</v>
      </c>
      <c r="E32" s="48">
        <v>1688.7339999999999</v>
      </c>
      <c r="F32" s="48">
        <v>1542.2560000000001</v>
      </c>
      <c r="G32" s="48">
        <v>1404.231</v>
      </c>
      <c r="H32" s="48">
        <v>1282.441</v>
      </c>
      <c r="I32" s="48">
        <v>1167.684</v>
      </c>
      <c r="J32" s="48">
        <v>1063.1869999999999</v>
      </c>
      <c r="K32" s="48">
        <v>976.85900000000004</v>
      </c>
      <c r="L32" s="48">
        <v>889.43</v>
      </c>
      <c r="M32" s="48">
        <v>812.27800000000002</v>
      </c>
      <c r="N32" s="48">
        <v>739.58</v>
      </c>
      <c r="O32" s="48">
        <v>675.43600000000004</v>
      </c>
      <c r="P32" s="48">
        <v>615.00199999999995</v>
      </c>
      <c r="Q32" s="48">
        <v>560.40599999999995</v>
      </c>
      <c r="R32" s="48">
        <v>514.15300000000002</v>
      </c>
      <c r="S32" s="48">
        <v>470.37</v>
      </c>
      <c r="T32" s="48">
        <v>431.55700000000002</v>
      </c>
      <c r="U32" s="48">
        <v>394.81599999999997</v>
      </c>
      <c r="V32" s="48">
        <v>361.75599999999997</v>
      </c>
      <c r="W32" s="48">
        <v>336.69900000000001</v>
      </c>
      <c r="X32" s="48">
        <v>310.97800000000001</v>
      </c>
      <c r="Y32" s="48">
        <v>287.96199999999999</v>
      </c>
      <c r="Z32" s="48">
        <v>265.96199999999999</v>
      </c>
      <c r="AA32" s="48">
        <v>246.274</v>
      </c>
      <c r="AB32" s="48">
        <v>227.63200000000001</v>
      </c>
      <c r="AC32" s="48">
        <v>211.24700000000001</v>
      </c>
      <c r="AD32" s="48">
        <v>196.66800000000001</v>
      </c>
      <c r="AE32" s="48">
        <v>182.69499999999999</v>
      </c>
      <c r="AF32" s="48">
        <v>170.261</v>
      </c>
      <c r="AG32" s="48">
        <v>158.386</v>
      </c>
      <c r="AH32" s="48">
        <v>147.13900000000001</v>
      </c>
      <c r="AI32" s="48">
        <v>137.06</v>
      </c>
      <c r="AJ32" s="48">
        <v>127.125</v>
      </c>
      <c r="AK32" s="48">
        <v>117.964</v>
      </c>
      <c r="AL32" s="48">
        <v>109.752</v>
      </c>
      <c r="AM32" s="48">
        <v>102.205</v>
      </c>
      <c r="AN32" s="48">
        <v>94.74</v>
      </c>
      <c r="AO32" s="48">
        <v>87.826999999999998</v>
      </c>
      <c r="AP32" s="48">
        <v>81.519000000000005</v>
      </c>
      <c r="AQ32" s="48">
        <v>75.421000000000006</v>
      </c>
      <c r="AR32" s="48">
        <v>70.001000000000005</v>
      </c>
      <c r="AS32" s="48">
        <v>65.643000000000001</v>
      </c>
      <c r="AT32" s="48">
        <v>64.054000000000002</v>
      </c>
      <c r="AU32" s="48">
        <v>62.651000000000003</v>
      </c>
      <c r="AV32" s="48">
        <v>61.134999999999998</v>
      </c>
      <c r="AW32" s="48">
        <v>59.701999999999998</v>
      </c>
      <c r="AX32" s="48">
        <v>58.256</v>
      </c>
      <c r="AY32" s="48">
        <v>56.890999999999998</v>
      </c>
      <c r="AZ32" s="48">
        <v>55.514000000000003</v>
      </c>
      <c r="BA32" s="48">
        <v>54.17</v>
      </c>
      <c r="BB32" s="48">
        <v>52.9</v>
      </c>
      <c r="BC32" s="48">
        <v>51.62</v>
      </c>
      <c r="BD32" s="48">
        <v>50.41</v>
      </c>
      <c r="BE32" s="48">
        <v>49.189</v>
      </c>
      <c r="BF32" s="48">
        <v>47.999000000000002</v>
      </c>
      <c r="BG32" s="48">
        <v>46.948</v>
      </c>
      <c r="BH32" s="48">
        <v>45.811</v>
      </c>
      <c r="BI32" s="48">
        <v>44.738</v>
      </c>
      <c r="BJ32" s="48">
        <v>43.654000000000003</v>
      </c>
      <c r="BK32" s="48">
        <v>42.631</v>
      </c>
      <c r="BL32" s="48">
        <v>41.598999999999997</v>
      </c>
      <c r="BM32" s="48">
        <v>40.591999999999999</v>
      </c>
      <c r="BN32" s="48">
        <v>39.640999999999998</v>
      </c>
      <c r="BO32" s="48">
        <v>38.680999999999997</v>
      </c>
      <c r="BP32" s="48">
        <v>37.774999999999999</v>
      </c>
      <c r="BQ32" s="48">
        <v>36.86</v>
      </c>
      <c r="BR32" s="48">
        <v>35.968000000000004</v>
      </c>
      <c r="BS32" s="48">
        <v>35.18</v>
      </c>
      <c r="BT32" s="48">
        <v>34.328000000000003</v>
      </c>
      <c r="BU32" s="48">
        <v>33.524000000000001</v>
      </c>
      <c r="BV32" s="48">
        <v>32.712000000000003</v>
      </c>
      <c r="BW32" s="48">
        <v>31.946000000000002</v>
      </c>
      <c r="BX32" s="48">
        <v>31.172000000000001</v>
      </c>
      <c r="BY32" s="48">
        <v>30.417999999999999</v>
      </c>
      <c r="BZ32" s="48">
        <v>29.704999999999998</v>
      </c>
      <c r="CA32" s="48">
        <v>28.986000000000001</v>
      </c>
      <c r="CB32" s="48">
        <v>28.306000000000001</v>
      </c>
      <c r="CC32" s="48">
        <v>27.620999999999999</v>
      </c>
      <c r="CD32" s="48">
        <v>26.952000000000002</v>
      </c>
      <c r="CE32" s="48">
        <v>26.341999999999999</v>
      </c>
      <c r="CF32" s="48">
        <v>25.704000000000001</v>
      </c>
      <c r="CG32" s="48">
        <v>25.100999999999999</v>
      </c>
      <c r="CH32" s="48">
        <v>24.494</v>
      </c>
      <c r="CI32" s="48">
        <v>23.927</v>
      </c>
      <c r="CJ32" s="48">
        <v>23.395</v>
      </c>
      <c r="CK32" s="48">
        <v>22.875</v>
      </c>
      <c r="CL32" s="48">
        <v>22.382999999999999</v>
      </c>
      <c r="CM32" s="48">
        <v>21.885000000000002</v>
      </c>
      <c r="CN32" s="48">
        <v>21.414000000000001</v>
      </c>
      <c r="CO32" s="48">
        <v>20.946000000000002</v>
      </c>
      <c r="CP32" s="48">
        <v>20.532</v>
      </c>
      <c r="CQ32" s="48">
        <v>20.166</v>
      </c>
      <c r="CR32" s="48">
        <v>19.766999999999999</v>
      </c>
      <c r="CS32" s="48">
        <v>19.388999999999999</v>
      </c>
      <c r="CT32" s="48">
        <v>19.006</v>
      </c>
      <c r="CU32" s="48">
        <v>18.646999999999998</v>
      </c>
      <c r="CV32" s="48">
        <v>18.306000000000001</v>
      </c>
      <c r="CW32" s="48">
        <v>17.972000000000001</v>
      </c>
      <c r="CX32" s="48">
        <v>17.654</v>
      </c>
      <c r="CY32" s="48">
        <v>17.332000000000001</v>
      </c>
      <c r="CZ32" s="48">
        <v>17.030999999999999</v>
      </c>
      <c r="DA32" s="48">
        <v>16.754000000000001</v>
      </c>
      <c r="DB32" s="48">
        <v>16.481000000000002</v>
      </c>
      <c r="DC32" s="48">
        <v>16.242000000000001</v>
      </c>
      <c r="DD32" s="48">
        <v>15.994</v>
      </c>
      <c r="DE32" s="48">
        <v>15.757</v>
      </c>
      <c r="DF32" s="48">
        <v>15.516999999999999</v>
      </c>
      <c r="DG32" s="48">
        <v>15.287000000000001</v>
      </c>
      <c r="DH32" s="48">
        <v>15.054</v>
      </c>
      <c r="DI32" s="48">
        <v>14.824</v>
      </c>
      <c r="DJ32" s="48">
        <v>14.605</v>
      </c>
      <c r="DK32" s="48">
        <v>14.382</v>
      </c>
      <c r="DL32" s="48">
        <v>14.169</v>
      </c>
      <c r="DM32" s="48">
        <v>13.957000000000001</v>
      </c>
      <c r="DN32" s="48">
        <v>13.765000000000001</v>
      </c>
      <c r="DO32" s="48">
        <v>13.593</v>
      </c>
      <c r="DP32" s="48">
        <v>13.406000000000001</v>
      </c>
      <c r="DQ32" s="48">
        <v>13.228</v>
      </c>
      <c r="DR32" s="48">
        <v>13.045999999999999</v>
      </c>
      <c r="DS32" s="48">
        <v>12.872</v>
      </c>
      <c r="DT32" s="48">
        <v>12.695</v>
      </c>
      <c r="DU32" s="48">
        <v>12.52</v>
      </c>
      <c r="DV32" s="48">
        <v>12.353</v>
      </c>
      <c r="DW32" s="48">
        <v>12.183</v>
      </c>
      <c r="DX32" s="48">
        <v>12.021000000000001</v>
      </c>
      <c r="DY32" s="48">
        <v>11.856</v>
      </c>
      <c r="DZ32" s="48">
        <v>11.692</v>
      </c>
      <c r="EA32" s="48">
        <v>11.542</v>
      </c>
      <c r="EB32" s="48">
        <v>11.382999999999999</v>
      </c>
      <c r="EC32" s="48">
        <v>11.231</v>
      </c>
      <c r="ED32" s="48">
        <v>11.077</v>
      </c>
      <c r="EE32" s="48">
        <v>10.929</v>
      </c>
      <c r="EF32" s="48">
        <v>10.779</v>
      </c>
      <c r="EG32" s="48">
        <v>10.631</v>
      </c>
      <c r="EH32" s="48">
        <v>10.489000000000001</v>
      </c>
      <c r="EI32" s="48">
        <v>10.345000000000001</v>
      </c>
      <c r="EJ32" s="48">
        <v>10.207000000000001</v>
      </c>
      <c r="EK32" s="48">
        <v>10.067</v>
      </c>
      <c r="EL32" s="48">
        <v>9.9280000000000008</v>
      </c>
      <c r="EM32" s="48">
        <v>9.8049999999999997</v>
      </c>
      <c r="EN32" s="48">
        <v>9.67</v>
      </c>
      <c r="EO32" s="48">
        <v>9.5410000000000004</v>
      </c>
      <c r="EP32" s="48">
        <v>9.4090000000000007</v>
      </c>
      <c r="EQ32" s="48">
        <v>9.2840000000000007</v>
      </c>
      <c r="ER32" s="48">
        <v>9.1560000000000006</v>
      </c>
      <c r="ES32" s="48">
        <v>9.0299999999999994</v>
      </c>
      <c r="ET32" s="48">
        <v>8.91</v>
      </c>
      <c r="EU32" s="48">
        <v>8.7870000000000008</v>
      </c>
      <c r="EV32" s="48">
        <v>8.67</v>
      </c>
      <c r="EW32" s="48">
        <v>8.5510000000000002</v>
      </c>
      <c r="EX32" s="48">
        <v>8.4329999999999998</v>
      </c>
      <c r="EY32" s="48">
        <v>8.3290000000000006</v>
      </c>
      <c r="EZ32" s="48">
        <v>8.2140000000000004</v>
      </c>
      <c r="FA32" s="48">
        <v>8.1039999999999992</v>
      </c>
      <c r="FB32" s="48">
        <v>7.9930000000000003</v>
      </c>
      <c r="FC32" s="48">
        <v>7.8869999999999996</v>
      </c>
      <c r="FD32" s="48">
        <v>7.7779999999999996</v>
      </c>
      <c r="FE32" s="48">
        <v>7.6710000000000003</v>
      </c>
      <c r="FF32" s="48">
        <v>7.569</v>
      </c>
      <c r="FG32" s="48">
        <v>7.4649999999999999</v>
      </c>
      <c r="FH32" s="48">
        <v>7.3650000000000002</v>
      </c>
      <c r="FI32" s="48">
        <v>7.2640000000000002</v>
      </c>
      <c r="FJ32" s="48">
        <v>7.1639999999999997</v>
      </c>
      <c r="FK32" s="48">
        <v>7.0750000000000002</v>
      </c>
      <c r="FL32" s="48">
        <v>6.9770000000000003</v>
      </c>
      <c r="FM32" s="48">
        <v>6.8840000000000003</v>
      </c>
      <c r="FN32" s="48">
        <v>6.79</v>
      </c>
      <c r="FO32" s="48">
        <v>6.6959999999999997</v>
      </c>
      <c r="FP32" s="48">
        <v>6.5839999999999996</v>
      </c>
      <c r="FQ32" s="48">
        <v>6.4729999999999999</v>
      </c>
      <c r="FR32" s="48">
        <v>6.3680000000000003</v>
      </c>
      <c r="FS32" s="48">
        <v>6.2619999999999996</v>
      </c>
      <c r="FT32" s="48">
        <v>6.16</v>
      </c>
      <c r="FU32" s="48">
        <v>6.056</v>
      </c>
      <c r="FV32" s="48">
        <v>5.9550000000000001</v>
      </c>
      <c r="FW32" s="48">
        <v>5.8609999999999998</v>
      </c>
      <c r="FX32" s="48">
        <v>5.7629999999999999</v>
      </c>
      <c r="FY32" s="48">
        <v>5.67</v>
      </c>
      <c r="FZ32" s="48">
        <v>5.5750000000000002</v>
      </c>
      <c r="GA32" s="48">
        <v>5.4829999999999997</v>
      </c>
      <c r="GB32" s="48">
        <v>5.383</v>
      </c>
      <c r="GC32" s="48">
        <v>5.2839999999999998</v>
      </c>
      <c r="GD32" s="48">
        <v>5.1909999999999998</v>
      </c>
      <c r="GE32" s="48">
        <v>5.0960000000000001</v>
      </c>
      <c r="GF32" s="48">
        <v>5.0060000000000002</v>
      </c>
      <c r="GG32" s="48">
        <v>4.9169999999999998</v>
      </c>
      <c r="GH32" s="48">
        <v>4.8419999999999996</v>
      </c>
      <c r="GI32" s="48">
        <v>4.7750000000000004</v>
      </c>
      <c r="GJ32" s="48">
        <v>4.702</v>
      </c>
      <c r="GK32" s="48">
        <v>4.633</v>
      </c>
      <c r="GL32" s="48">
        <v>4.5620000000000003</v>
      </c>
      <c r="GM32" s="48">
        <v>4.4950000000000001</v>
      </c>
      <c r="GN32" s="48">
        <v>4.431</v>
      </c>
      <c r="GO32" s="48">
        <v>4.3680000000000003</v>
      </c>
      <c r="GP32" s="48">
        <v>4.3079999999999998</v>
      </c>
      <c r="GQ32" s="48">
        <v>4.2460000000000004</v>
      </c>
      <c r="GR32" s="48">
        <v>4.1879999999999997</v>
      </c>
      <c r="GS32" s="48">
        <v>4.1289999999999996</v>
      </c>
      <c r="GT32" s="48">
        <v>4.0789999999999997</v>
      </c>
      <c r="GU32" s="48">
        <v>4.0339999999999998</v>
      </c>
      <c r="GV32" s="48">
        <v>3.984</v>
      </c>
      <c r="GW32" s="48">
        <v>3.9369999999999998</v>
      </c>
      <c r="GX32" s="48">
        <v>3.8889999999999998</v>
      </c>
      <c r="GY32" s="48">
        <v>3.8420000000000001</v>
      </c>
      <c r="GZ32" s="48">
        <v>3.7949999999999999</v>
      </c>
      <c r="HA32" s="48">
        <v>3.7490000000000001</v>
      </c>
      <c r="HB32" s="48">
        <v>3.7040000000000002</v>
      </c>
      <c r="HC32" s="48">
        <v>3.6589999999999998</v>
      </c>
      <c r="HD32" s="48">
        <v>3.6160000000000001</v>
      </c>
      <c r="HE32" s="48">
        <v>3.57</v>
      </c>
      <c r="HF32" s="48">
        <v>3.5169999999999999</v>
      </c>
      <c r="HG32" s="48">
        <v>3.47</v>
      </c>
      <c r="HH32" s="48">
        <v>3.419</v>
      </c>
      <c r="HI32" s="48">
        <v>3.37</v>
      </c>
      <c r="HJ32" s="48">
        <v>3.32</v>
      </c>
      <c r="HK32" s="48">
        <v>3.2730000000000001</v>
      </c>
      <c r="HL32" s="48">
        <v>3.2250000000000001</v>
      </c>
      <c r="HM32" s="48">
        <v>3.177</v>
      </c>
      <c r="HN32" s="48">
        <v>3.1320000000000001</v>
      </c>
      <c r="HO32" s="48">
        <v>3.085</v>
      </c>
      <c r="HP32" s="48">
        <v>3.0409999999999999</v>
      </c>
      <c r="HQ32" s="48">
        <v>2.996</v>
      </c>
      <c r="HR32" s="48">
        <v>2.952</v>
      </c>
      <c r="HS32" s="48">
        <v>2.911</v>
      </c>
      <c r="HT32" s="48">
        <v>2.8679999999999999</v>
      </c>
      <c r="HU32" s="48">
        <v>2.827</v>
      </c>
      <c r="HV32" s="48">
        <v>2.786</v>
      </c>
      <c r="HW32" s="48">
        <v>2.746</v>
      </c>
      <c r="HX32" s="48">
        <v>2.7050000000000001</v>
      </c>
      <c r="HY32" s="48">
        <v>2.665</v>
      </c>
      <c r="HZ32" s="48">
        <v>2.6269999999999998</v>
      </c>
      <c r="IA32" s="48">
        <v>2.5880000000000001</v>
      </c>
      <c r="IB32" s="48">
        <v>2.5510000000000002</v>
      </c>
      <c r="IC32" s="48">
        <v>2.5139999999999998</v>
      </c>
      <c r="ID32" s="48">
        <v>2.4769999999999999</v>
      </c>
      <c r="IE32" s="48">
        <v>2.444</v>
      </c>
      <c r="IF32" s="48">
        <v>2.407</v>
      </c>
      <c r="IG32" s="48">
        <v>2.3730000000000002</v>
      </c>
      <c r="IH32" s="48">
        <v>2.3380000000000001</v>
      </c>
      <c r="II32" s="48">
        <v>2.3050000000000002</v>
      </c>
      <c r="IJ32" s="39">
        <v>2.2729999999999997</v>
      </c>
      <c r="IK32" s="39">
        <v>2.2610000000000001</v>
      </c>
      <c r="IL32" s="39">
        <v>2.2490000000000001</v>
      </c>
      <c r="IM32" s="39">
        <v>2.2359999999999998</v>
      </c>
      <c r="IN32" s="39">
        <v>2.2250000000000001</v>
      </c>
      <c r="IO32" s="39">
        <v>2.2119999999999997</v>
      </c>
      <c r="IP32" s="39">
        <v>2.2000000000000002</v>
      </c>
      <c r="IQ32" s="39">
        <v>2.1890000000000001</v>
      </c>
      <c r="IR32" s="39">
        <v>2.1760000000000002</v>
      </c>
      <c r="IS32" s="39">
        <v>2.1639999999999997</v>
      </c>
      <c r="IT32" s="39">
        <v>2.1520000000000001</v>
      </c>
      <c r="IU32" s="39">
        <v>2.1399999999999997</v>
      </c>
      <c r="IV32" s="39">
        <v>2.1269999999999998</v>
      </c>
      <c r="IW32" s="39">
        <v>2.1160000000000001</v>
      </c>
      <c r="IX32" s="39">
        <v>2.1029999999999998</v>
      </c>
      <c r="IY32" s="39">
        <v>2.0910000000000002</v>
      </c>
      <c r="IZ32" s="39">
        <v>2.0789999999999997</v>
      </c>
      <c r="JA32" s="39">
        <v>2.0649999999999999</v>
      </c>
      <c r="JB32" s="39">
        <v>2.0540000000000003</v>
      </c>
      <c r="JC32" s="39">
        <v>2.0430000000000001</v>
      </c>
      <c r="JD32" s="39">
        <v>2.0289999999999999</v>
      </c>
      <c r="JE32" s="39">
        <v>2.0179999999999998</v>
      </c>
      <c r="JF32" s="39">
        <v>2.0069999999999997</v>
      </c>
      <c r="JG32" s="39">
        <v>1.994</v>
      </c>
      <c r="JH32" s="39">
        <v>1.9809999999999999</v>
      </c>
      <c r="JI32" s="39">
        <v>1.9689999999999999</v>
      </c>
      <c r="JJ32" s="39">
        <v>1.9569999999999999</v>
      </c>
      <c r="JK32" s="39">
        <v>1.9449999999999998</v>
      </c>
      <c r="JL32" s="39">
        <v>1.9330000000000001</v>
      </c>
      <c r="JM32" s="39">
        <v>1.92</v>
      </c>
      <c r="JN32" s="39">
        <v>1.909</v>
      </c>
      <c r="JO32" s="39">
        <v>1.8959999999999999</v>
      </c>
      <c r="JP32" s="39">
        <v>1.8839999999999999</v>
      </c>
      <c r="JQ32" s="39">
        <v>1.8719999999999999</v>
      </c>
      <c r="JR32" s="39">
        <v>1.859</v>
      </c>
      <c r="JS32" s="39">
        <v>1.847</v>
      </c>
      <c r="JT32" s="39">
        <v>1.8359999999999999</v>
      </c>
      <c r="JU32" s="39">
        <v>1.823</v>
      </c>
      <c r="JV32" s="39">
        <v>1.8109999999999999</v>
      </c>
      <c r="JW32" s="39">
        <v>1.798</v>
      </c>
      <c r="JX32" s="39">
        <v>1.786</v>
      </c>
      <c r="JY32" s="39">
        <v>1.774</v>
      </c>
      <c r="JZ32" s="39">
        <v>1.7610000000000001</v>
      </c>
      <c r="KA32" s="39">
        <v>1.75</v>
      </c>
      <c r="KB32" s="39">
        <v>1.738</v>
      </c>
      <c r="KC32" s="39">
        <v>1.7250000000000001</v>
      </c>
      <c r="KD32" s="39">
        <v>1.7130000000000001</v>
      </c>
      <c r="KE32" s="39">
        <v>1.7010000000000001</v>
      </c>
      <c r="KF32" s="39">
        <v>1.6890000000000001</v>
      </c>
      <c r="KG32" s="39">
        <v>1.677</v>
      </c>
      <c r="KH32" s="39">
        <v>1.665</v>
      </c>
      <c r="KI32" s="39">
        <v>1.6520000000000001</v>
      </c>
      <c r="KJ32" s="39">
        <v>1.6400000000000001</v>
      </c>
      <c r="KK32" s="39">
        <v>1.627</v>
      </c>
      <c r="KL32" s="39">
        <v>1.615</v>
      </c>
      <c r="KM32" s="39">
        <v>1.6040000000000001</v>
      </c>
      <c r="KN32" s="39">
        <v>1.5920000000000001</v>
      </c>
      <c r="KO32" s="39">
        <v>1.579</v>
      </c>
      <c r="KP32" s="39">
        <v>1.5669999999999999</v>
      </c>
      <c r="KQ32" s="39">
        <v>1.556</v>
      </c>
      <c r="KR32" s="39">
        <v>1.5430000000000001</v>
      </c>
      <c r="KS32" s="39">
        <v>1.5310000000000001</v>
      </c>
      <c r="KT32" s="39">
        <v>1.5190000000000001</v>
      </c>
      <c r="KU32" s="39">
        <v>1.506</v>
      </c>
      <c r="KV32" s="39">
        <v>1.494</v>
      </c>
      <c r="KW32" s="39">
        <v>1.4809999999999999</v>
      </c>
      <c r="KX32" s="39">
        <v>1.4689999999999999</v>
      </c>
      <c r="KY32" s="39">
        <v>1.458</v>
      </c>
      <c r="KZ32" s="39">
        <v>1.4470000000000001</v>
      </c>
      <c r="LA32" s="39">
        <v>1.4330000000000001</v>
      </c>
      <c r="LB32" s="39">
        <v>1.421</v>
      </c>
      <c r="LC32" s="39">
        <v>1.41</v>
      </c>
      <c r="LD32" s="39">
        <v>1.397</v>
      </c>
      <c r="LE32" s="39">
        <v>1.385</v>
      </c>
      <c r="LF32" s="39">
        <v>1.373</v>
      </c>
      <c r="LG32" s="39">
        <v>1.3599999999999999</v>
      </c>
      <c r="LH32" s="39">
        <v>1.349</v>
      </c>
      <c r="LI32" s="39">
        <v>1.335</v>
      </c>
      <c r="LJ32" s="39">
        <v>1.323</v>
      </c>
      <c r="LK32" s="39">
        <v>1.3120000000000001</v>
      </c>
      <c r="LL32" s="39">
        <v>1.3</v>
      </c>
      <c r="LM32" s="39">
        <v>1.29</v>
      </c>
      <c r="LN32" s="39">
        <v>1.28</v>
      </c>
      <c r="LO32" s="39">
        <v>1.27</v>
      </c>
      <c r="LP32" s="39">
        <v>1.26</v>
      </c>
      <c r="LQ32" s="39">
        <v>1.2490000000000001</v>
      </c>
      <c r="LR32" s="39">
        <v>1.24</v>
      </c>
      <c r="LS32" s="39">
        <v>1.23</v>
      </c>
      <c r="LT32" s="39">
        <v>1.2190000000000001</v>
      </c>
      <c r="LU32" s="39">
        <v>1.2090000000000001</v>
      </c>
      <c r="LV32" s="39">
        <v>1.2</v>
      </c>
      <c r="LW32" s="39">
        <v>1.19</v>
      </c>
      <c r="LX32" s="39">
        <v>1.179</v>
      </c>
      <c r="LY32" s="39">
        <v>1.171</v>
      </c>
      <c r="LZ32" s="39">
        <v>1.161</v>
      </c>
      <c r="MA32" s="39">
        <v>1.1519999999999999</v>
      </c>
      <c r="MB32" s="39">
        <v>1.143</v>
      </c>
      <c r="MC32" s="39">
        <v>1.1339999999999999</v>
      </c>
      <c r="MD32" s="39">
        <v>1.125</v>
      </c>
      <c r="ME32" s="39">
        <v>1.115</v>
      </c>
      <c r="MF32" s="39">
        <v>1.107</v>
      </c>
      <c r="MG32" s="39">
        <v>1.097</v>
      </c>
      <c r="MH32" s="39">
        <v>1.0880000000000001</v>
      </c>
      <c r="MI32" s="39">
        <v>1.08</v>
      </c>
      <c r="MJ32" s="39">
        <v>1.07</v>
      </c>
      <c r="MK32" s="39">
        <v>1.0620000000000001</v>
      </c>
      <c r="ML32" s="39">
        <v>1.052</v>
      </c>
      <c r="MM32" s="39">
        <v>1.0429999999999999</v>
      </c>
      <c r="MN32" s="39">
        <v>1.034</v>
      </c>
      <c r="MO32" s="39">
        <v>1.024</v>
      </c>
      <c r="MP32" s="39">
        <v>1.0149999999999999</v>
      </c>
      <c r="MQ32" s="39">
        <v>1.006</v>
      </c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  <c r="XDF32" s="1"/>
      <c r="XDG32" s="1"/>
      <c r="XDH32" s="1"/>
      <c r="XDI32" s="1"/>
      <c r="XDJ32" s="1"/>
      <c r="XDK32" s="1"/>
      <c r="XDL32" s="1"/>
      <c r="XDM32" s="1"/>
      <c r="XDN32" s="1"/>
      <c r="XDO32" s="1"/>
      <c r="XDP32" s="1"/>
      <c r="XDQ32" s="1"/>
      <c r="XDR32" s="1"/>
      <c r="XDS32" s="1"/>
      <c r="XDT32" s="1"/>
      <c r="XDU32" s="1"/>
      <c r="XDV32" s="1"/>
      <c r="XDW32" s="1"/>
      <c r="XDX32" s="1"/>
      <c r="XDY32" s="1"/>
      <c r="XDZ32" s="1"/>
      <c r="XEA32" s="1"/>
      <c r="XEB32" s="1"/>
      <c r="XEC32" s="1"/>
      <c r="XED32" s="1"/>
      <c r="XEE32" s="1"/>
      <c r="XEF32" s="1"/>
      <c r="XEG32" s="1"/>
      <c r="XEH32" s="1"/>
      <c r="XEI32" s="1"/>
      <c r="XEJ32" s="1"/>
      <c r="XEK32" s="1"/>
      <c r="XEL32" s="1"/>
      <c r="XEM32" s="1"/>
      <c r="XEN32" s="1"/>
      <c r="XEO32" s="1"/>
      <c r="XEP32" s="1"/>
      <c r="XEQ32" s="1"/>
      <c r="XER32" s="1"/>
      <c r="XES32" s="1"/>
      <c r="XET32" s="1"/>
      <c r="XEU32" s="1"/>
      <c r="XEV32" s="1"/>
      <c r="XEW32" s="1"/>
      <c r="XEX32" s="1"/>
      <c r="XEY32" s="1"/>
      <c r="XEZ32" s="1"/>
      <c r="XFA32" s="1"/>
    </row>
    <row r="33" spans="2:16381" s="2" customFormat="1" x14ac:dyDescent="0.3">
      <c r="B33" s="45">
        <v>28</v>
      </c>
      <c r="C33" s="46">
        <v>46</v>
      </c>
      <c r="D33" s="47">
        <v>1862.8779999999999</v>
      </c>
      <c r="E33" s="48">
        <v>1689.4760000000001</v>
      </c>
      <c r="F33" s="48">
        <v>1542.933</v>
      </c>
      <c r="G33" s="48">
        <v>1404.848</v>
      </c>
      <c r="H33" s="48">
        <v>1283.0050000000001</v>
      </c>
      <c r="I33" s="48">
        <v>1168.1969999999999</v>
      </c>
      <c r="J33" s="48">
        <v>1063.654</v>
      </c>
      <c r="K33" s="48">
        <v>977.28899999999999</v>
      </c>
      <c r="L33" s="48">
        <v>889.82100000000003</v>
      </c>
      <c r="M33" s="48">
        <v>812.63499999999999</v>
      </c>
      <c r="N33" s="48">
        <v>739.90499999999997</v>
      </c>
      <c r="O33" s="48">
        <v>675.73299999999995</v>
      </c>
      <c r="P33" s="48">
        <v>615.27200000000005</v>
      </c>
      <c r="Q33" s="48">
        <v>560.65200000000004</v>
      </c>
      <c r="R33" s="48">
        <v>514.37900000000002</v>
      </c>
      <c r="S33" s="48">
        <v>470.57600000000002</v>
      </c>
      <c r="T33" s="48">
        <v>431.74700000000001</v>
      </c>
      <c r="U33" s="48">
        <v>394.98899999999998</v>
      </c>
      <c r="V33" s="48">
        <v>361.91500000000002</v>
      </c>
      <c r="W33" s="48">
        <v>336.84699999999998</v>
      </c>
      <c r="X33" s="48">
        <v>311.11399999999998</v>
      </c>
      <c r="Y33" s="48">
        <v>288.089</v>
      </c>
      <c r="Z33" s="48">
        <v>266.07900000000001</v>
      </c>
      <c r="AA33" s="48">
        <v>246.38200000000001</v>
      </c>
      <c r="AB33" s="48">
        <v>227.732</v>
      </c>
      <c r="AC33" s="48">
        <v>211.34</v>
      </c>
      <c r="AD33" s="48">
        <v>196.75399999999999</v>
      </c>
      <c r="AE33" s="48">
        <v>182.77500000000001</v>
      </c>
      <c r="AF33" s="48">
        <v>170.33600000000001</v>
      </c>
      <c r="AG33" s="48">
        <v>158.45599999999999</v>
      </c>
      <c r="AH33" s="48">
        <v>147.203</v>
      </c>
      <c r="AI33" s="48">
        <v>137.12100000000001</v>
      </c>
      <c r="AJ33" s="48">
        <v>127.18</v>
      </c>
      <c r="AK33" s="48">
        <v>118.01600000000001</v>
      </c>
      <c r="AL33" s="48">
        <v>109.8</v>
      </c>
      <c r="AM33" s="48">
        <v>102.25</v>
      </c>
      <c r="AN33" s="48">
        <v>94.781000000000006</v>
      </c>
      <c r="AO33" s="48">
        <v>87.866</v>
      </c>
      <c r="AP33" s="48">
        <v>81.555000000000007</v>
      </c>
      <c r="AQ33" s="48">
        <v>75.453999999999994</v>
      </c>
      <c r="AR33" s="48">
        <v>70.031999999999996</v>
      </c>
      <c r="AS33" s="48">
        <v>65.671999999999997</v>
      </c>
      <c r="AT33" s="48">
        <v>64.081999999999994</v>
      </c>
      <c r="AU33" s="48">
        <v>62.679000000000002</v>
      </c>
      <c r="AV33" s="48">
        <v>61.161999999999999</v>
      </c>
      <c r="AW33" s="48">
        <v>59.728000000000002</v>
      </c>
      <c r="AX33" s="48">
        <v>58.281999999999996</v>
      </c>
      <c r="AY33" s="48">
        <v>56.915999999999997</v>
      </c>
      <c r="AZ33" s="48">
        <v>55.537999999999997</v>
      </c>
      <c r="BA33" s="48">
        <v>54.194000000000003</v>
      </c>
      <c r="BB33" s="48">
        <v>52.923000000000002</v>
      </c>
      <c r="BC33" s="48">
        <v>51.642000000000003</v>
      </c>
      <c r="BD33" s="48">
        <v>50.432000000000002</v>
      </c>
      <c r="BE33" s="48">
        <v>49.210999999999999</v>
      </c>
      <c r="BF33" s="48">
        <v>48.02</v>
      </c>
      <c r="BG33" s="48">
        <v>46.968000000000004</v>
      </c>
      <c r="BH33" s="48">
        <v>45.831000000000003</v>
      </c>
      <c r="BI33" s="48">
        <v>44.756999999999998</v>
      </c>
      <c r="BJ33" s="48">
        <v>43.673999999999999</v>
      </c>
      <c r="BK33" s="48">
        <v>42.65</v>
      </c>
      <c r="BL33" s="48">
        <v>41.616999999999997</v>
      </c>
      <c r="BM33" s="48">
        <v>40.61</v>
      </c>
      <c r="BN33" s="48">
        <v>39.658000000000001</v>
      </c>
      <c r="BO33" s="48">
        <v>38.698</v>
      </c>
      <c r="BP33" s="48">
        <v>37.790999999999997</v>
      </c>
      <c r="BQ33" s="48">
        <v>36.875999999999998</v>
      </c>
      <c r="BR33" s="48">
        <v>35.982999999999997</v>
      </c>
      <c r="BS33" s="48">
        <v>35.195999999999998</v>
      </c>
      <c r="BT33" s="48">
        <v>34.344000000000001</v>
      </c>
      <c r="BU33" s="48">
        <v>33.539000000000001</v>
      </c>
      <c r="BV33" s="48">
        <v>32.726999999999997</v>
      </c>
      <c r="BW33" s="48">
        <v>31.96</v>
      </c>
      <c r="BX33" s="48">
        <v>31.186</v>
      </c>
      <c r="BY33" s="48">
        <v>30.431000000000001</v>
      </c>
      <c r="BZ33" s="48">
        <v>29.718</v>
      </c>
      <c r="CA33" s="48">
        <v>28.998000000000001</v>
      </c>
      <c r="CB33" s="48">
        <v>28.318999999999999</v>
      </c>
      <c r="CC33" s="48">
        <v>27.632999999999999</v>
      </c>
      <c r="CD33" s="48">
        <v>26.963999999999999</v>
      </c>
      <c r="CE33" s="48">
        <v>26.353000000000002</v>
      </c>
      <c r="CF33" s="48">
        <v>25.715</v>
      </c>
      <c r="CG33" s="48">
        <v>25.111999999999998</v>
      </c>
      <c r="CH33" s="48">
        <v>24.504000000000001</v>
      </c>
      <c r="CI33" s="48">
        <v>23.937999999999999</v>
      </c>
      <c r="CJ33" s="48">
        <v>23.405999999999999</v>
      </c>
      <c r="CK33" s="48">
        <v>22.885000000000002</v>
      </c>
      <c r="CL33" s="48">
        <v>22.391999999999999</v>
      </c>
      <c r="CM33" s="48">
        <v>21.893999999999998</v>
      </c>
      <c r="CN33" s="48">
        <v>21.422999999999998</v>
      </c>
      <c r="CO33" s="48">
        <v>20.954999999999998</v>
      </c>
      <c r="CP33" s="48">
        <v>20.542000000000002</v>
      </c>
      <c r="CQ33" s="48">
        <v>20.173999999999999</v>
      </c>
      <c r="CR33" s="48">
        <v>19.776</v>
      </c>
      <c r="CS33" s="48">
        <v>19.398</v>
      </c>
      <c r="CT33" s="48">
        <v>19.013999999999999</v>
      </c>
      <c r="CU33" s="48">
        <v>18.655000000000001</v>
      </c>
      <c r="CV33" s="48">
        <v>18.314</v>
      </c>
      <c r="CW33" s="48">
        <v>17.98</v>
      </c>
      <c r="CX33" s="48">
        <v>17.661999999999999</v>
      </c>
      <c r="CY33" s="48">
        <v>17.338999999999999</v>
      </c>
      <c r="CZ33" s="48">
        <v>17.038</v>
      </c>
      <c r="DA33" s="48">
        <v>16.760999999999999</v>
      </c>
      <c r="DB33" s="48">
        <v>16.488</v>
      </c>
      <c r="DC33" s="48">
        <v>16.248999999999999</v>
      </c>
      <c r="DD33" s="48">
        <v>16.001000000000001</v>
      </c>
      <c r="DE33" s="48">
        <v>15.763999999999999</v>
      </c>
      <c r="DF33" s="48">
        <v>15.523</v>
      </c>
      <c r="DG33" s="48">
        <v>15.294</v>
      </c>
      <c r="DH33" s="48">
        <v>15.061</v>
      </c>
      <c r="DI33" s="48">
        <v>14.831</v>
      </c>
      <c r="DJ33" s="48">
        <v>14.612</v>
      </c>
      <c r="DK33" s="48">
        <v>14.388</v>
      </c>
      <c r="DL33" s="48">
        <v>14.176</v>
      </c>
      <c r="DM33" s="48">
        <v>13.962999999999999</v>
      </c>
      <c r="DN33" s="48">
        <v>13.771000000000001</v>
      </c>
      <c r="DO33" s="48">
        <v>13.599</v>
      </c>
      <c r="DP33" s="48">
        <v>13.412000000000001</v>
      </c>
      <c r="DQ33" s="48">
        <v>13.234</v>
      </c>
      <c r="DR33" s="48">
        <v>13.052</v>
      </c>
      <c r="DS33" s="48">
        <v>12.878</v>
      </c>
      <c r="DT33" s="48">
        <v>12.7</v>
      </c>
      <c r="DU33" s="48">
        <v>12.526</v>
      </c>
      <c r="DV33" s="48">
        <v>12.359</v>
      </c>
      <c r="DW33" s="48">
        <v>12.189</v>
      </c>
      <c r="DX33" s="48">
        <v>12.026</v>
      </c>
      <c r="DY33" s="48">
        <v>11.861000000000001</v>
      </c>
      <c r="DZ33" s="48">
        <v>11.698</v>
      </c>
      <c r="EA33" s="48">
        <v>11.547000000000001</v>
      </c>
      <c r="EB33" s="48">
        <v>11.388</v>
      </c>
      <c r="EC33" s="48">
        <v>11.236000000000001</v>
      </c>
      <c r="ED33" s="48">
        <v>11.082000000000001</v>
      </c>
      <c r="EE33" s="48">
        <v>10.933999999999999</v>
      </c>
      <c r="EF33" s="48">
        <v>10.784000000000001</v>
      </c>
      <c r="EG33" s="48">
        <v>10.635</v>
      </c>
      <c r="EH33" s="48">
        <v>10.494</v>
      </c>
      <c r="EI33" s="48">
        <v>10.349</v>
      </c>
      <c r="EJ33" s="48">
        <v>10.211</v>
      </c>
      <c r="EK33" s="48">
        <v>10.071</v>
      </c>
      <c r="EL33" s="48">
        <v>9.9320000000000004</v>
      </c>
      <c r="EM33" s="48">
        <v>9.8089999999999993</v>
      </c>
      <c r="EN33" s="48">
        <v>9.6739999999999995</v>
      </c>
      <c r="EO33" s="48">
        <v>9.5449999999999999</v>
      </c>
      <c r="EP33" s="48">
        <v>9.4139999999999997</v>
      </c>
      <c r="EQ33" s="48">
        <v>9.2880000000000003</v>
      </c>
      <c r="ER33" s="48">
        <v>9.16</v>
      </c>
      <c r="ES33" s="48">
        <v>9.0340000000000007</v>
      </c>
      <c r="ET33" s="48">
        <v>8.9139999999999997</v>
      </c>
      <c r="EU33" s="48">
        <v>8.7910000000000004</v>
      </c>
      <c r="EV33" s="48">
        <v>8.6739999999999995</v>
      </c>
      <c r="EW33" s="48">
        <v>8.5549999999999997</v>
      </c>
      <c r="EX33" s="48">
        <v>8.4369999999999994</v>
      </c>
      <c r="EY33" s="48">
        <v>8.3320000000000007</v>
      </c>
      <c r="EZ33" s="48">
        <v>8.2170000000000005</v>
      </c>
      <c r="FA33" s="48">
        <v>8.1080000000000005</v>
      </c>
      <c r="FB33" s="48">
        <v>7.9960000000000004</v>
      </c>
      <c r="FC33" s="48">
        <v>7.89</v>
      </c>
      <c r="FD33" s="48">
        <v>7.7809999999999997</v>
      </c>
      <c r="FE33" s="48">
        <v>7.6740000000000004</v>
      </c>
      <c r="FF33" s="48">
        <v>7.5720000000000001</v>
      </c>
      <c r="FG33" s="48">
        <v>7.468</v>
      </c>
      <c r="FH33" s="48">
        <v>7.3680000000000003</v>
      </c>
      <c r="FI33" s="48">
        <v>7.2670000000000003</v>
      </c>
      <c r="FJ33" s="48">
        <v>7.1669999999999998</v>
      </c>
      <c r="FK33" s="48">
        <v>7.0780000000000003</v>
      </c>
      <c r="FL33" s="48">
        <v>6.98</v>
      </c>
      <c r="FM33" s="48">
        <v>6.8869999999999996</v>
      </c>
      <c r="FN33" s="48">
        <v>6.7930000000000001</v>
      </c>
      <c r="FO33" s="48">
        <v>6.6989999999999998</v>
      </c>
      <c r="FP33" s="48">
        <v>6.5869999999999997</v>
      </c>
      <c r="FQ33" s="48">
        <v>6.476</v>
      </c>
      <c r="FR33" s="48">
        <v>6.3710000000000004</v>
      </c>
      <c r="FS33" s="48">
        <v>6.2640000000000002</v>
      </c>
      <c r="FT33" s="48">
        <v>6.1619999999999999</v>
      </c>
      <c r="FU33" s="48">
        <v>6.0590000000000002</v>
      </c>
      <c r="FV33" s="48">
        <v>5.9580000000000002</v>
      </c>
      <c r="FW33" s="48">
        <v>5.8639999999999999</v>
      </c>
      <c r="FX33" s="48">
        <v>5.766</v>
      </c>
      <c r="FY33" s="48">
        <v>5.6719999999999997</v>
      </c>
      <c r="FZ33" s="48">
        <v>5.577</v>
      </c>
      <c r="GA33" s="48">
        <v>5.4850000000000003</v>
      </c>
      <c r="GB33" s="48">
        <v>5.3849999999999998</v>
      </c>
      <c r="GC33" s="48">
        <v>5.2869999999999999</v>
      </c>
      <c r="GD33" s="48">
        <v>5.1929999999999996</v>
      </c>
      <c r="GE33" s="48">
        <v>5.0979999999999999</v>
      </c>
      <c r="GF33" s="48">
        <v>5.008</v>
      </c>
      <c r="GG33" s="48">
        <v>4.9189999999999996</v>
      </c>
      <c r="GH33" s="48">
        <v>4.8440000000000003</v>
      </c>
      <c r="GI33" s="48">
        <v>4.7770000000000001</v>
      </c>
      <c r="GJ33" s="48">
        <v>4.7039999999999997</v>
      </c>
      <c r="GK33" s="48">
        <v>4.6349999999999998</v>
      </c>
      <c r="GL33" s="48">
        <v>4.5640000000000001</v>
      </c>
      <c r="GM33" s="48">
        <v>4.4969999999999999</v>
      </c>
      <c r="GN33" s="48">
        <v>4.4329999999999998</v>
      </c>
      <c r="GO33" s="48">
        <v>4.37</v>
      </c>
      <c r="GP33" s="48">
        <v>4.3090000000000002</v>
      </c>
      <c r="GQ33" s="48">
        <v>4.2480000000000002</v>
      </c>
      <c r="GR33" s="48">
        <v>4.1890000000000001</v>
      </c>
      <c r="GS33" s="48">
        <v>4.1310000000000002</v>
      </c>
      <c r="GT33" s="48">
        <v>4.08</v>
      </c>
      <c r="GU33" s="48">
        <v>4.0350000000000001</v>
      </c>
      <c r="GV33" s="48">
        <v>3.9860000000000002</v>
      </c>
      <c r="GW33" s="48">
        <v>3.9390000000000001</v>
      </c>
      <c r="GX33" s="48">
        <v>3.89</v>
      </c>
      <c r="GY33" s="48">
        <v>3.8439999999999999</v>
      </c>
      <c r="GZ33" s="48">
        <v>3.7970000000000002</v>
      </c>
      <c r="HA33" s="48">
        <v>3.75</v>
      </c>
      <c r="HB33" s="48">
        <v>3.706</v>
      </c>
      <c r="HC33" s="48">
        <v>3.661</v>
      </c>
      <c r="HD33" s="48">
        <v>3.617</v>
      </c>
      <c r="HE33" s="48">
        <v>3.5710000000000002</v>
      </c>
      <c r="HF33" s="48">
        <v>3.5190000000000001</v>
      </c>
      <c r="HG33" s="48">
        <v>3.472</v>
      </c>
      <c r="HH33" s="48">
        <v>3.4209999999999998</v>
      </c>
      <c r="HI33" s="48">
        <v>3.3719999999999999</v>
      </c>
      <c r="HJ33" s="48">
        <v>3.3220000000000001</v>
      </c>
      <c r="HK33" s="48">
        <v>3.274</v>
      </c>
      <c r="HL33" s="48">
        <v>3.226</v>
      </c>
      <c r="HM33" s="48">
        <v>3.1779999999999999</v>
      </c>
      <c r="HN33" s="48">
        <v>3.133</v>
      </c>
      <c r="HO33" s="48">
        <v>3.0870000000000002</v>
      </c>
      <c r="HP33" s="48">
        <v>3.0430000000000001</v>
      </c>
      <c r="HQ33" s="48">
        <v>2.9980000000000002</v>
      </c>
      <c r="HR33" s="48">
        <v>2.9529999999999998</v>
      </c>
      <c r="HS33" s="48">
        <v>2.9129999999999998</v>
      </c>
      <c r="HT33" s="48">
        <v>2.8690000000000002</v>
      </c>
      <c r="HU33" s="48">
        <v>2.8279999999999998</v>
      </c>
      <c r="HV33" s="48">
        <v>2.7869999999999999</v>
      </c>
      <c r="HW33" s="48">
        <v>2.7469999999999999</v>
      </c>
      <c r="HX33" s="48">
        <v>2.706</v>
      </c>
      <c r="HY33" s="48">
        <v>2.6659999999999999</v>
      </c>
      <c r="HZ33" s="48">
        <v>2.6280000000000001</v>
      </c>
      <c r="IA33" s="48">
        <v>2.589</v>
      </c>
      <c r="IB33" s="48">
        <v>2.5529999999999999</v>
      </c>
      <c r="IC33" s="48">
        <v>2.5150000000000001</v>
      </c>
      <c r="ID33" s="48">
        <v>2.4780000000000002</v>
      </c>
      <c r="IE33" s="48">
        <v>2.4449999999999998</v>
      </c>
      <c r="IF33" s="48">
        <v>2.4079999999999999</v>
      </c>
      <c r="IG33" s="48">
        <v>2.3740000000000001</v>
      </c>
      <c r="IH33" s="48">
        <v>2.339</v>
      </c>
      <c r="II33" s="48">
        <v>2.306</v>
      </c>
      <c r="IJ33" s="39">
        <v>2.274</v>
      </c>
      <c r="IK33" s="39">
        <v>2.262</v>
      </c>
      <c r="IL33" s="39">
        <v>2.2490000000000001</v>
      </c>
      <c r="IM33" s="39">
        <v>2.2370000000000001</v>
      </c>
      <c r="IN33" s="39">
        <v>2.2250000000000001</v>
      </c>
      <c r="IO33" s="39">
        <v>2.2119999999999997</v>
      </c>
      <c r="IP33" s="39">
        <v>2.2000000000000002</v>
      </c>
      <c r="IQ33" s="39">
        <v>2.1890000000000001</v>
      </c>
      <c r="IR33" s="39">
        <v>2.177</v>
      </c>
      <c r="IS33" s="39">
        <v>2.1639999999999997</v>
      </c>
      <c r="IT33" s="39">
        <v>2.153</v>
      </c>
      <c r="IU33" s="39">
        <v>2.1399999999999997</v>
      </c>
      <c r="IV33" s="39">
        <v>2.1280000000000001</v>
      </c>
      <c r="IW33" s="39">
        <v>2.1160000000000001</v>
      </c>
      <c r="IX33" s="39">
        <v>2.1029999999999998</v>
      </c>
      <c r="IY33" s="39">
        <v>2.0910000000000002</v>
      </c>
      <c r="IZ33" s="39">
        <v>2.08</v>
      </c>
      <c r="JA33" s="39">
        <v>2.0659999999999998</v>
      </c>
      <c r="JB33" s="39">
        <v>2.0549999999999997</v>
      </c>
      <c r="JC33" s="39">
        <v>2.0430000000000001</v>
      </c>
      <c r="JD33" s="39">
        <v>2.0300000000000002</v>
      </c>
      <c r="JE33" s="39">
        <v>2.0179999999999998</v>
      </c>
      <c r="JF33" s="39">
        <v>2.0069999999999997</v>
      </c>
      <c r="JG33" s="39">
        <v>1.994</v>
      </c>
      <c r="JH33" s="39">
        <v>1.982</v>
      </c>
      <c r="JI33" s="39">
        <v>1.9689999999999999</v>
      </c>
      <c r="JJ33" s="39">
        <v>1.9569999999999999</v>
      </c>
      <c r="JK33" s="39">
        <v>1.9449999999999998</v>
      </c>
      <c r="JL33" s="39">
        <v>1.9330000000000001</v>
      </c>
      <c r="JM33" s="39">
        <v>1.92</v>
      </c>
      <c r="JN33" s="39">
        <v>1.909</v>
      </c>
      <c r="JO33" s="39">
        <v>1.897</v>
      </c>
      <c r="JP33" s="39">
        <v>1.8839999999999999</v>
      </c>
      <c r="JQ33" s="39">
        <v>1.873</v>
      </c>
      <c r="JR33" s="39">
        <v>1.8599999999999999</v>
      </c>
      <c r="JS33" s="39">
        <v>1.8479999999999999</v>
      </c>
      <c r="JT33" s="39">
        <v>1.8359999999999999</v>
      </c>
      <c r="JU33" s="39">
        <v>1.823</v>
      </c>
      <c r="JV33" s="39">
        <v>1.8109999999999999</v>
      </c>
      <c r="JW33" s="39">
        <v>1.798</v>
      </c>
      <c r="JX33" s="39">
        <v>1.7869999999999999</v>
      </c>
      <c r="JY33" s="39">
        <v>1.7749999999999999</v>
      </c>
      <c r="JZ33" s="39">
        <v>1.762</v>
      </c>
      <c r="KA33" s="39">
        <v>1.7509999999999999</v>
      </c>
      <c r="KB33" s="39">
        <v>1.738</v>
      </c>
      <c r="KC33" s="39">
        <v>1.726</v>
      </c>
      <c r="KD33" s="39">
        <v>1.714</v>
      </c>
      <c r="KE33" s="39">
        <v>1.702</v>
      </c>
      <c r="KF33" s="39">
        <v>1.6890000000000001</v>
      </c>
      <c r="KG33" s="39">
        <v>1.677</v>
      </c>
      <c r="KH33" s="39">
        <v>1.665</v>
      </c>
      <c r="KI33" s="39">
        <v>1.6520000000000001</v>
      </c>
      <c r="KJ33" s="39">
        <v>1.641</v>
      </c>
      <c r="KK33" s="39">
        <v>1.6280000000000001</v>
      </c>
      <c r="KL33" s="39">
        <v>1.6160000000000001</v>
      </c>
      <c r="KM33" s="39">
        <v>1.605</v>
      </c>
      <c r="KN33" s="39">
        <v>1.593</v>
      </c>
      <c r="KO33" s="39">
        <v>1.58</v>
      </c>
      <c r="KP33" s="39">
        <v>1.5680000000000001</v>
      </c>
      <c r="KQ33" s="39">
        <v>1.556</v>
      </c>
      <c r="KR33" s="39">
        <v>1.5430000000000001</v>
      </c>
      <c r="KS33" s="39">
        <v>1.5310000000000001</v>
      </c>
      <c r="KT33" s="39">
        <v>1.52</v>
      </c>
      <c r="KU33" s="39">
        <v>1.506</v>
      </c>
      <c r="KV33" s="39">
        <v>1.4950000000000001</v>
      </c>
      <c r="KW33" s="39">
        <v>1.482</v>
      </c>
      <c r="KX33" s="39">
        <v>1.47</v>
      </c>
      <c r="KY33" s="39">
        <v>1.4590000000000001</v>
      </c>
      <c r="KZ33" s="39">
        <v>1.4470000000000001</v>
      </c>
      <c r="LA33" s="39">
        <v>1.4339999999999999</v>
      </c>
      <c r="LB33" s="39">
        <v>1.4219999999999999</v>
      </c>
      <c r="LC33" s="39">
        <v>1.411</v>
      </c>
      <c r="LD33" s="39">
        <v>1.397</v>
      </c>
      <c r="LE33" s="39">
        <v>1.385</v>
      </c>
      <c r="LF33" s="39">
        <v>1.373</v>
      </c>
      <c r="LG33" s="39">
        <v>1.3599999999999999</v>
      </c>
      <c r="LH33" s="39">
        <v>1.349</v>
      </c>
      <c r="LI33" s="39">
        <v>1.3360000000000001</v>
      </c>
      <c r="LJ33" s="39">
        <v>1.3240000000000001</v>
      </c>
      <c r="LK33" s="39">
        <v>1.3129999999999999</v>
      </c>
      <c r="LL33" s="39">
        <v>1.3</v>
      </c>
      <c r="LM33" s="39">
        <v>1.29</v>
      </c>
      <c r="LN33" s="39">
        <v>1.2810000000000001</v>
      </c>
      <c r="LO33" s="39">
        <v>1.27</v>
      </c>
      <c r="LP33" s="39">
        <v>1.26</v>
      </c>
      <c r="LQ33" s="39">
        <v>1.25</v>
      </c>
      <c r="LR33" s="39">
        <v>1.24</v>
      </c>
      <c r="LS33" s="39">
        <v>1.23</v>
      </c>
      <c r="LT33" s="39">
        <v>1.22</v>
      </c>
      <c r="LU33" s="39">
        <v>1.2090000000000001</v>
      </c>
      <c r="LV33" s="39">
        <v>1.2</v>
      </c>
      <c r="LW33" s="39">
        <v>1.1910000000000001</v>
      </c>
      <c r="LX33" s="39">
        <v>1.179</v>
      </c>
      <c r="LY33" s="39">
        <v>1.171</v>
      </c>
      <c r="LZ33" s="39">
        <v>1.1619999999999999</v>
      </c>
      <c r="MA33" s="39">
        <v>1.153</v>
      </c>
      <c r="MB33" s="39">
        <v>1.1439999999999999</v>
      </c>
      <c r="MC33" s="39">
        <v>1.1339999999999999</v>
      </c>
      <c r="MD33" s="39">
        <v>1.125</v>
      </c>
      <c r="ME33" s="39">
        <v>1.1160000000000001</v>
      </c>
      <c r="MF33" s="39">
        <v>1.107</v>
      </c>
      <c r="MG33" s="39">
        <v>1.0980000000000001</v>
      </c>
      <c r="MH33" s="39">
        <v>1.0880000000000001</v>
      </c>
      <c r="MI33" s="39">
        <v>1.08</v>
      </c>
      <c r="MJ33" s="39">
        <v>1.071</v>
      </c>
      <c r="MK33" s="39">
        <v>1.0620000000000001</v>
      </c>
      <c r="ML33" s="39">
        <v>1.052</v>
      </c>
      <c r="MM33" s="39">
        <v>1.0429999999999999</v>
      </c>
      <c r="MN33" s="39">
        <v>1.0349999999999999</v>
      </c>
      <c r="MO33" s="39">
        <v>1.0249999999999999</v>
      </c>
      <c r="MP33" s="39">
        <v>1.016</v>
      </c>
      <c r="MQ33" s="39">
        <v>1.006</v>
      </c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  <c r="CCX33" s="1"/>
      <c r="CCY33" s="1"/>
      <c r="CCZ33" s="1"/>
      <c r="CDA33" s="1"/>
      <c r="CDB33" s="1"/>
      <c r="CDC33" s="1"/>
      <c r="CDD33" s="1"/>
      <c r="CDE33" s="1"/>
      <c r="CDF33" s="1"/>
      <c r="CDG33" s="1"/>
      <c r="CDH33" s="1"/>
      <c r="CDI33" s="1"/>
      <c r="CDJ33" s="1"/>
      <c r="CDK33" s="1"/>
      <c r="CDL33" s="1"/>
      <c r="CDM33" s="1"/>
      <c r="CDN33" s="1"/>
      <c r="CDO33" s="1"/>
      <c r="CDP33" s="1"/>
      <c r="CDQ33" s="1"/>
      <c r="CDR33" s="1"/>
      <c r="CDS33" s="1"/>
      <c r="CDT33" s="1"/>
      <c r="CDU33" s="1"/>
      <c r="CDV33" s="1"/>
      <c r="CDW33" s="1"/>
      <c r="CDX33" s="1"/>
      <c r="CDY33" s="1"/>
      <c r="CDZ33" s="1"/>
      <c r="CEA33" s="1"/>
      <c r="CEB33" s="1"/>
      <c r="CEC33" s="1"/>
      <c r="CED33" s="1"/>
      <c r="CEE33" s="1"/>
      <c r="CEF33" s="1"/>
      <c r="CEG33" s="1"/>
      <c r="CEH33" s="1"/>
      <c r="CEI33" s="1"/>
      <c r="CEJ33" s="1"/>
      <c r="CEK33" s="1"/>
      <c r="CEL33" s="1"/>
      <c r="CEM33" s="1"/>
      <c r="CEN33" s="1"/>
      <c r="CEO33" s="1"/>
      <c r="CEP33" s="1"/>
      <c r="CEQ33" s="1"/>
      <c r="CER33" s="1"/>
      <c r="CES33" s="1"/>
      <c r="CET33" s="1"/>
      <c r="CEU33" s="1"/>
      <c r="CEV33" s="1"/>
      <c r="CEW33" s="1"/>
      <c r="CEX33" s="1"/>
      <c r="CEY33" s="1"/>
      <c r="CEZ33" s="1"/>
      <c r="CFA33" s="1"/>
      <c r="CFB33" s="1"/>
      <c r="CFC33" s="1"/>
      <c r="CFD33" s="1"/>
      <c r="CFE33" s="1"/>
      <c r="CFF33" s="1"/>
      <c r="CFG33" s="1"/>
      <c r="CFH33" s="1"/>
      <c r="CFI33" s="1"/>
      <c r="CFJ33" s="1"/>
      <c r="CFK33" s="1"/>
      <c r="CFL33" s="1"/>
      <c r="CFM33" s="1"/>
      <c r="CFN33" s="1"/>
      <c r="CFO33" s="1"/>
      <c r="CFP33" s="1"/>
      <c r="CFQ33" s="1"/>
      <c r="CFR33" s="1"/>
      <c r="CFS33" s="1"/>
      <c r="CFT33" s="1"/>
      <c r="CFU33" s="1"/>
      <c r="CFV33" s="1"/>
      <c r="CFW33" s="1"/>
      <c r="CFX33" s="1"/>
      <c r="CFY33" s="1"/>
      <c r="CFZ33" s="1"/>
      <c r="CGA33" s="1"/>
      <c r="CGB33" s="1"/>
      <c r="CGC33" s="1"/>
      <c r="CGD33" s="1"/>
      <c r="CGE33" s="1"/>
      <c r="CGF33" s="1"/>
      <c r="CGG33" s="1"/>
      <c r="CGH33" s="1"/>
      <c r="CGI33" s="1"/>
      <c r="CGJ33" s="1"/>
      <c r="CGK33" s="1"/>
      <c r="CGL33" s="1"/>
      <c r="CGM33" s="1"/>
      <c r="CGN33" s="1"/>
      <c r="CGO33" s="1"/>
      <c r="CGP33" s="1"/>
      <c r="CGQ33" s="1"/>
      <c r="CGR33" s="1"/>
      <c r="CGS33" s="1"/>
      <c r="CGT33" s="1"/>
      <c r="CGU33" s="1"/>
      <c r="CGV33" s="1"/>
      <c r="CGW33" s="1"/>
      <c r="CGX33" s="1"/>
      <c r="CGY33" s="1"/>
      <c r="CGZ33" s="1"/>
      <c r="CHA33" s="1"/>
      <c r="CHB33" s="1"/>
      <c r="CHC33" s="1"/>
      <c r="CHD33" s="1"/>
      <c r="CHE33" s="1"/>
      <c r="CHF33" s="1"/>
      <c r="CHG33" s="1"/>
      <c r="CHH33" s="1"/>
      <c r="CHI33" s="1"/>
      <c r="CHJ33" s="1"/>
      <c r="CHK33" s="1"/>
      <c r="CHL33" s="1"/>
      <c r="CHM33" s="1"/>
      <c r="CHN33" s="1"/>
      <c r="CHO33" s="1"/>
      <c r="CHP33" s="1"/>
      <c r="CHQ33" s="1"/>
      <c r="CHR33" s="1"/>
      <c r="CHS33" s="1"/>
      <c r="CHT33" s="1"/>
      <c r="CHU33" s="1"/>
      <c r="CHV33" s="1"/>
      <c r="CHW33" s="1"/>
      <c r="CHX33" s="1"/>
      <c r="CHY33" s="1"/>
      <c r="CHZ33" s="1"/>
      <c r="CIA33" s="1"/>
      <c r="CIB33" s="1"/>
      <c r="CIC33" s="1"/>
      <c r="CID33" s="1"/>
      <c r="CIE33" s="1"/>
      <c r="CIF33" s="1"/>
      <c r="CIG33" s="1"/>
      <c r="CIH33" s="1"/>
      <c r="CII33" s="1"/>
      <c r="CIJ33" s="1"/>
      <c r="CIK33" s="1"/>
      <c r="CIL33" s="1"/>
      <c r="CIM33" s="1"/>
      <c r="CIN33" s="1"/>
      <c r="CIO33" s="1"/>
      <c r="CIP33" s="1"/>
      <c r="CIQ33" s="1"/>
      <c r="CIR33" s="1"/>
      <c r="CIS33" s="1"/>
      <c r="CIT33" s="1"/>
      <c r="CIU33" s="1"/>
      <c r="CIV33" s="1"/>
      <c r="CIW33" s="1"/>
      <c r="CIX33" s="1"/>
      <c r="CIY33" s="1"/>
      <c r="CIZ33" s="1"/>
      <c r="CJA33" s="1"/>
      <c r="CJB33" s="1"/>
      <c r="CJC33" s="1"/>
      <c r="CJD33" s="1"/>
      <c r="CJE33" s="1"/>
      <c r="CJF33" s="1"/>
      <c r="CJG33" s="1"/>
      <c r="CJH33" s="1"/>
      <c r="CJI33" s="1"/>
      <c r="CJJ33" s="1"/>
      <c r="CJK33" s="1"/>
      <c r="CJL33" s="1"/>
      <c r="CJM33" s="1"/>
      <c r="CJN33" s="1"/>
      <c r="CJO33" s="1"/>
      <c r="CJP33" s="1"/>
      <c r="CJQ33" s="1"/>
      <c r="CJR33" s="1"/>
      <c r="CJS33" s="1"/>
      <c r="CJT33" s="1"/>
      <c r="CJU33" s="1"/>
      <c r="CJV33" s="1"/>
      <c r="CJW33" s="1"/>
      <c r="CJX33" s="1"/>
      <c r="CJY33" s="1"/>
      <c r="CJZ33" s="1"/>
      <c r="CKA33" s="1"/>
      <c r="CKB33" s="1"/>
      <c r="CKC33" s="1"/>
      <c r="CKD33" s="1"/>
      <c r="CKE33" s="1"/>
      <c r="CKF33" s="1"/>
      <c r="CKG33" s="1"/>
      <c r="CKH33" s="1"/>
      <c r="CKI33" s="1"/>
      <c r="CKJ33" s="1"/>
      <c r="CKK33" s="1"/>
      <c r="CKL33" s="1"/>
      <c r="CKM33" s="1"/>
      <c r="CKN33" s="1"/>
      <c r="CKO33" s="1"/>
      <c r="CKP33" s="1"/>
      <c r="CKQ33" s="1"/>
      <c r="CKR33" s="1"/>
      <c r="CKS33" s="1"/>
      <c r="CKT33" s="1"/>
      <c r="CKU33" s="1"/>
      <c r="CKV33" s="1"/>
      <c r="CKW33" s="1"/>
      <c r="CKX33" s="1"/>
      <c r="CKY33" s="1"/>
      <c r="CKZ33" s="1"/>
      <c r="CLA33" s="1"/>
      <c r="CLB33" s="1"/>
      <c r="CLC33" s="1"/>
      <c r="CLD33" s="1"/>
      <c r="CLE33" s="1"/>
      <c r="CLF33" s="1"/>
      <c r="CLG33" s="1"/>
      <c r="CLH33" s="1"/>
      <c r="CLI33" s="1"/>
      <c r="CLJ33" s="1"/>
      <c r="CLK33" s="1"/>
      <c r="CLL33" s="1"/>
      <c r="CLM33" s="1"/>
      <c r="CLN33" s="1"/>
      <c r="CLO33" s="1"/>
      <c r="CLP33" s="1"/>
      <c r="CLQ33" s="1"/>
      <c r="CLR33" s="1"/>
      <c r="CLS33" s="1"/>
      <c r="CLT33" s="1"/>
      <c r="CLU33" s="1"/>
      <c r="CLV33" s="1"/>
      <c r="CLW33" s="1"/>
      <c r="CLX33" s="1"/>
      <c r="CLY33" s="1"/>
      <c r="CLZ33" s="1"/>
      <c r="CMA33" s="1"/>
      <c r="CMB33" s="1"/>
      <c r="CMC33" s="1"/>
      <c r="CMD33" s="1"/>
      <c r="CME33" s="1"/>
      <c r="CMF33" s="1"/>
      <c r="CMG33" s="1"/>
      <c r="CMH33" s="1"/>
      <c r="CMI33" s="1"/>
      <c r="CMJ33" s="1"/>
      <c r="CMK33" s="1"/>
      <c r="CML33" s="1"/>
      <c r="CMM33" s="1"/>
      <c r="CMN33" s="1"/>
      <c r="CMO33" s="1"/>
      <c r="CMP33" s="1"/>
      <c r="CMQ33" s="1"/>
      <c r="CMR33" s="1"/>
      <c r="CMS33" s="1"/>
      <c r="CMT33" s="1"/>
      <c r="CMU33" s="1"/>
      <c r="CMV33" s="1"/>
      <c r="CMW33" s="1"/>
      <c r="CMX33" s="1"/>
      <c r="CMY33" s="1"/>
      <c r="CMZ33" s="1"/>
      <c r="CNA33" s="1"/>
      <c r="CNB33" s="1"/>
      <c r="CNC33" s="1"/>
      <c r="CND33" s="1"/>
      <c r="CNE33" s="1"/>
      <c r="CNF33" s="1"/>
      <c r="CNG33" s="1"/>
      <c r="CNH33" s="1"/>
      <c r="CNI33" s="1"/>
      <c r="CNJ33" s="1"/>
      <c r="CNK33" s="1"/>
      <c r="CNL33" s="1"/>
      <c r="CNM33" s="1"/>
      <c r="CNN33" s="1"/>
      <c r="CNO33" s="1"/>
      <c r="CNP33" s="1"/>
      <c r="CNQ33" s="1"/>
      <c r="CNR33" s="1"/>
      <c r="CNS33" s="1"/>
      <c r="CNT33" s="1"/>
      <c r="CNU33" s="1"/>
      <c r="CNV33" s="1"/>
      <c r="CNW33" s="1"/>
      <c r="CNX33" s="1"/>
      <c r="CNY33" s="1"/>
      <c r="CNZ33" s="1"/>
      <c r="COA33" s="1"/>
      <c r="COB33" s="1"/>
      <c r="COC33" s="1"/>
      <c r="COD33" s="1"/>
      <c r="COE33" s="1"/>
      <c r="COF33" s="1"/>
      <c r="COG33" s="1"/>
      <c r="COH33" s="1"/>
      <c r="COI33" s="1"/>
      <c r="COJ33" s="1"/>
      <c r="COK33" s="1"/>
      <c r="COL33" s="1"/>
      <c r="COM33" s="1"/>
      <c r="CON33" s="1"/>
      <c r="COO33" s="1"/>
      <c r="COP33" s="1"/>
      <c r="COQ33" s="1"/>
      <c r="COR33" s="1"/>
      <c r="COS33" s="1"/>
      <c r="COT33" s="1"/>
      <c r="COU33" s="1"/>
      <c r="COV33" s="1"/>
      <c r="COW33" s="1"/>
      <c r="COX33" s="1"/>
      <c r="COY33" s="1"/>
      <c r="COZ33" s="1"/>
      <c r="CPA33" s="1"/>
      <c r="CPB33" s="1"/>
      <c r="CPC33" s="1"/>
      <c r="CPD33" s="1"/>
      <c r="CPE33" s="1"/>
      <c r="CPF33" s="1"/>
      <c r="CPG33" s="1"/>
      <c r="CPH33" s="1"/>
      <c r="CPI33" s="1"/>
      <c r="CPJ33" s="1"/>
      <c r="CPK33" s="1"/>
      <c r="CPL33" s="1"/>
      <c r="CPM33" s="1"/>
      <c r="CPN33" s="1"/>
      <c r="CPO33" s="1"/>
      <c r="CPP33" s="1"/>
      <c r="CPQ33" s="1"/>
      <c r="CPR33" s="1"/>
      <c r="CPS33" s="1"/>
      <c r="CPT33" s="1"/>
      <c r="CPU33" s="1"/>
      <c r="CPV33" s="1"/>
      <c r="CPW33" s="1"/>
      <c r="CPX33" s="1"/>
      <c r="CPY33" s="1"/>
      <c r="CPZ33" s="1"/>
      <c r="CQA33" s="1"/>
      <c r="CQB33" s="1"/>
      <c r="CQC33" s="1"/>
      <c r="CQD33" s="1"/>
      <c r="CQE33" s="1"/>
      <c r="CQF33" s="1"/>
      <c r="CQG33" s="1"/>
      <c r="CQH33" s="1"/>
      <c r="CQI33" s="1"/>
      <c r="CQJ33" s="1"/>
      <c r="CQK33" s="1"/>
      <c r="CQL33" s="1"/>
      <c r="CQM33" s="1"/>
      <c r="CQN33" s="1"/>
      <c r="CQO33" s="1"/>
      <c r="CQP33" s="1"/>
      <c r="CQQ33" s="1"/>
      <c r="CQR33" s="1"/>
      <c r="CQS33" s="1"/>
      <c r="CQT33" s="1"/>
      <c r="CQU33" s="1"/>
      <c r="CQV33" s="1"/>
      <c r="CQW33" s="1"/>
      <c r="CQX33" s="1"/>
      <c r="CQY33" s="1"/>
      <c r="CQZ33" s="1"/>
      <c r="CRA33" s="1"/>
      <c r="CRB33" s="1"/>
      <c r="CRC33" s="1"/>
      <c r="CRD33" s="1"/>
      <c r="CRE33" s="1"/>
      <c r="CRF33" s="1"/>
      <c r="CRG33" s="1"/>
      <c r="CRH33" s="1"/>
      <c r="CRI33" s="1"/>
      <c r="CRJ33" s="1"/>
      <c r="CRK33" s="1"/>
      <c r="CRL33" s="1"/>
      <c r="CRM33" s="1"/>
      <c r="CRN33" s="1"/>
      <c r="CRO33" s="1"/>
      <c r="CRP33" s="1"/>
      <c r="CRQ33" s="1"/>
      <c r="CRR33" s="1"/>
      <c r="CRS33" s="1"/>
      <c r="CRT33" s="1"/>
      <c r="CRU33" s="1"/>
      <c r="CRV33" s="1"/>
      <c r="CRW33" s="1"/>
      <c r="CRX33" s="1"/>
      <c r="CRY33" s="1"/>
      <c r="CRZ33" s="1"/>
      <c r="CSA33" s="1"/>
      <c r="CSB33" s="1"/>
      <c r="CSC33" s="1"/>
      <c r="CSD33" s="1"/>
      <c r="CSE33" s="1"/>
      <c r="CSF33" s="1"/>
      <c r="CSG33" s="1"/>
      <c r="CSH33" s="1"/>
      <c r="CSI33" s="1"/>
      <c r="CSJ33" s="1"/>
      <c r="CSK33" s="1"/>
      <c r="CSL33" s="1"/>
      <c r="CSM33" s="1"/>
      <c r="CSN33" s="1"/>
      <c r="CSO33" s="1"/>
      <c r="CSP33" s="1"/>
      <c r="CSQ33" s="1"/>
      <c r="CSR33" s="1"/>
      <c r="CSS33" s="1"/>
      <c r="CST33" s="1"/>
      <c r="CSU33" s="1"/>
      <c r="CSV33" s="1"/>
      <c r="CSW33" s="1"/>
      <c r="CSX33" s="1"/>
      <c r="CSY33" s="1"/>
      <c r="CSZ33" s="1"/>
      <c r="CTA33" s="1"/>
      <c r="CTB33" s="1"/>
      <c r="CTC33" s="1"/>
      <c r="CTD33" s="1"/>
      <c r="CTE33" s="1"/>
      <c r="CTF33" s="1"/>
      <c r="CTG33" s="1"/>
      <c r="CTH33" s="1"/>
      <c r="CTI33" s="1"/>
      <c r="CTJ33" s="1"/>
      <c r="CTK33" s="1"/>
      <c r="CTL33" s="1"/>
      <c r="CTM33" s="1"/>
      <c r="CTN33" s="1"/>
      <c r="CTO33" s="1"/>
      <c r="CTP33" s="1"/>
      <c r="CTQ33" s="1"/>
      <c r="CTR33" s="1"/>
      <c r="CTS33" s="1"/>
      <c r="CTT33" s="1"/>
      <c r="CTU33" s="1"/>
      <c r="CTV33" s="1"/>
      <c r="CTW33" s="1"/>
      <c r="CTX33" s="1"/>
      <c r="CTY33" s="1"/>
      <c r="CTZ33" s="1"/>
      <c r="CUA33" s="1"/>
      <c r="CUB33" s="1"/>
      <c r="CUC33" s="1"/>
      <c r="CUD33" s="1"/>
      <c r="CUE33" s="1"/>
      <c r="CUF33" s="1"/>
      <c r="CUG33" s="1"/>
      <c r="CUH33" s="1"/>
      <c r="CUI33" s="1"/>
      <c r="CUJ33" s="1"/>
      <c r="CUK33" s="1"/>
      <c r="CUL33" s="1"/>
      <c r="CUM33" s="1"/>
      <c r="CUN33" s="1"/>
      <c r="CUO33" s="1"/>
      <c r="CUP33" s="1"/>
      <c r="CUQ33" s="1"/>
      <c r="CUR33" s="1"/>
      <c r="CUS33" s="1"/>
      <c r="CUT33" s="1"/>
      <c r="CUU33" s="1"/>
      <c r="CUV33" s="1"/>
      <c r="CUW33" s="1"/>
      <c r="CUX33" s="1"/>
      <c r="CUY33" s="1"/>
      <c r="CUZ33" s="1"/>
      <c r="CVA33" s="1"/>
      <c r="CVB33" s="1"/>
      <c r="CVC33" s="1"/>
      <c r="CVD33" s="1"/>
      <c r="CVE33" s="1"/>
      <c r="CVF33" s="1"/>
      <c r="CVG33" s="1"/>
      <c r="CVH33" s="1"/>
      <c r="CVI33" s="1"/>
      <c r="CVJ33" s="1"/>
      <c r="CVK33" s="1"/>
      <c r="CVL33" s="1"/>
      <c r="CVM33" s="1"/>
      <c r="CVN33" s="1"/>
      <c r="CVO33" s="1"/>
      <c r="CVP33" s="1"/>
      <c r="CVQ33" s="1"/>
      <c r="CVR33" s="1"/>
      <c r="CVS33" s="1"/>
      <c r="CVT33" s="1"/>
      <c r="CVU33" s="1"/>
      <c r="CVV33" s="1"/>
      <c r="CVW33" s="1"/>
      <c r="CVX33" s="1"/>
      <c r="CVY33" s="1"/>
      <c r="CVZ33" s="1"/>
      <c r="CWA33" s="1"/>
      <c r="CWB33" s="1"/>
      <c r="CWC33" s="1"/>
      <c r="CWD33" s="1"/>
      <c r="CWE33" s="1"/>
      <c r="CWF33" s="1"/>
      <c r="CWG33" s="1"/>
      <c r="CWH33" s="1"/>
      <c r="CWI33" s="1"/>
      <c r="CWJ33" s="1"/>
      <c r="CWK33" s="1"/>
      <c r="CWL33" s="1"/>
      <c r="CWM33" s="1"/>
      <c r="CWN33" s="1"/>
      <c r="CWO33" s="1"/>
      <c r="CWP33" s="1"/>
      <c r="CWQ33" s="1"/>
      <c r="CWR33" s="1"/>
      <c r="CWS33" s="1"/>
      <c r="CWT33" s="1"/>
      <c r="CWU33" s="1"/>
      <c r="CWV33" s="1"/>
      <c r="CWW33" s="1"/>
      <c r="CWX33" s="1"/>
      <c r="CWY33" s="1"/>
      <c r="CWZ33" s="1"/>
      <c r="CXA33" s="1"/>
      <c r="CXB33" s="1"/>
      <c r="CXC33" s="1"/>
      <c r="CXD33" s="1"/>
      <c r="CXE33" s="1"/>
      <c r="CXF33" s="1"/>
      <c r="CXG33" s="1"/>
      <c r="CXH33" s="1"/>
      <c r="CXI33" s="1"/>
      <c r="CXJ33" s="1"/>
      <c r="CXK33" s="1"/>
      <c r="CXL33" s="1"/>
      <c r="CXM33" s="1"/>
      <c r="CXN33" s="1"/>
      <c r="CXO33" s="1"/>
      <c r="CXP33" s="1"/>
      <c r="CXQ33" s="1"/>
      <c r="CXR33" s="1"/>
      <c r="CXS33" s="1"/>
      <c r="CXT33" s="1"/>
      <c r="CXU33" s="1"/>
      <c r="CXV33" s="1"/>
      <c r="CXW33" s="1"/>
      <c r="CXX33" s="1"/>
      <c r="CXY33" s="1"/>
      <c r="CXZ33" s="1"/>
      <c r="CYA33" s="1"/>
      <c r="CYB33" s="1"/>
      <c r="CYC33" s="1"/>
      <c r="CYD33" s="1"/>
      <c r="CYE33" s="1"/>
      <c r="CYF33" s="1"/>
      <c r="CYG33" s="1"/>
      <c r="CYH33" s="1"/>
      <c r="CYI33" s="1"/>
      <c r="CYJ33" s="1"/>
      <c r="CYK33" s="1"/>
      <c r="CYL33" s="1"/>
      <c r="CYM33" s="1"/>
      <c r="CYN33" s="1"/>
      <c r="CYO33" s="1"/>
      <c r="CYP33" s="1"/>
      <c r="CYQ33" s="1"/>
      <c r="CYR33" s="1"/>
      <c r="CYS33" s="1"/>
      <c r="CYT33" s="1"/>
      <c r="CYU33" s="1"/>
      <c r="CYV33" s="1"/>
      <c r="CYW33" s="1"/>
      <c r="CYX33" s="1"/>
      <c r="CYY33" s="1"/>
      <c r="CYZ33" s="1"/>
      <c r="CZA33" s="1"/>
      <c r="CZB33" s="1"/>
      <c r="CZC33" s="1"/>
      <c r="CZD33" s="1"/>
      <c r="CZE33" s="1"/>
      <c r="CZF33" s="1"/>
      <c r="CZG33" s="1"/>
      <c r="CZH33" s="1"/>
      <c r="CZI33" s="1"/>
      <c r="CZJ33" s="1"/>
      <c r="CZK33" s="1"/>
      <c r="CZL33" s="1"/>
      <c r="CZM33" s="1"/>
      <c r="CZN33" s="1"/>
      <c r="CZO33" s="1"/>
      <c r="CZP33" s="1"/>
      <c r="CZQ33" s="1"/>
      <c r="CZR33" s="1"/>
      <c r="CZS33" s="1"/>
      <c r="CZT33" s="1"/>
      <c r="CZU33" s="1"/>
      <c r="CZV33" s="1"/>
      <c r="CZW33" s="1"/>
      <c r="CZX33" s="1"/>
      <c r="CZY33" s="1"/>
      <c r="CZZ33" s="1"/>
      <c r="DAA33" s="1"/>
      <c r="DAB33" s="1"/>
      <c r="DAC33" s="1"/>
      <c r="DAD33" s="1"/>
      <c r="DAE33" s="1"/>
      <c r="DAF33" s="1"/>
      <c r="DAG33" s="1"/>
      <c r="DAH33" s="1"/>
      <c r="DAI33" s="1"/>
      <c r="DAJ33" s="1"/>
      <c r="DAK33" s="1"/>
      <c r="DAL33" s="1"/>
      <c r="DAM33" s="1"/>
      <c r="DAN33" s="1"/>
      <c r="DAO33" s="1"/>
      <c r="DAP33" s="1"/>
      <c r="DAQ33" s="1"/>
      <c r="DAR33" s="1"/>
      <c r="DAS33" s="1"/>
      <c r="DAT33" s="1"/>
      <c r="DAU33" s="1"/>
      <c r="DAV33" s="1"/>
      <c r="DAW33" s="1"/>
      <c r="DAX33" s="1"/>
      <c r="DAY33" s="1"/>
      <c r="DAZ33" s="1"/>
      <c r="DBA33" s="1"/>
      <c r="DBB33" s="1"/>
      <c r="DBC33" s="1"/>
      <c r="DBD33" s="1"/>
      <c r="DBE33" s="1"/>
      <c r="DBF33" s="1"/>
      <c r="DBG33" s="1"/>
      <c r="DBH33" s="1"/>
      <c r="DBI33" s="1"/>
      <c r="DBJ33" s="1"/>
      <c r="DBK33" s="1"/>
      <c r="DBL33" s="1"/>
      <c r="DBM33" s="1"/>
      <c r="DBN33" s="1"/>
      <c r="DBO33" s="1"/>
      <c r="DBP33" s="1"/>
      <c r="DBQ33" s="1"/>
      <c r="DBR33" s="1"/>
      <c r="DBS33" s="1"/>
      <c r="DBT33" s="1"/>
      <c r="DBU33" s="1"/>
      <c r="DBV33" s="1"/>
      <c r="DBW33" s="1"/>
      <c r="DBX33" s="1"/>
      <c r="DBY33" s="1"/>
      <c r="DBZ33" s="1"/>
      <c r="DCA33" s="1"/>
      <c r="DCB33" s="1"/>
      <c r="DCC33" s="1"/>
      <c r="DCD33" s="1"/>
      <c r="DCE33" s="1"/>
      <c r="DCF33" s="1"/>
      <c r="DCG33" s="1"/>
      <c r="DCH33" s="1"/>
      <c r="DCI33" s="1"/>
      <c r="DCJ33" s="1"/>
      <c r="DCK33" s="1"/>
      <c r="DCL33" s="1"/>
      <c r="DCM33" s="1"/>
      <c r="DCN33" s="1"/>
      <c r="DCO33" s="1"/>
      <c r="DCP33" s="1"/>
      <c r="DCQ33" s="1"/>
      <c r="DCR33" s="1"/>
      <c r="DCS33" s="1"/>
      <c r="DCT33" s="1"/>
      <c r="DCU33" s="1"/>
      <c r="DCV33" s="1"/>
      <c r="DCW33" s="1"/>
      <c r="DCX33" s="1"/>
      <c r="DCY33" s="1"/>
      <c r="DCZ33" s="1"/>
      <c r="DDA33" s="1"/>
      <c r="DDB33" s="1"/>
      <c r="DDC33" s="1"/>
      <c r="DDD33" s="1"/>
      <c r="DDE33" s="1"/>
      <c r="DDF33" s="1"/>
      <c r="DDG33" s="1"/>
      <c r="DDH33" s="1"/>
      <c r="DDI33" s="1"/>
      <c r="DDJ33" s="1"/>
      <c r="DDK33" s="1"/>
      <c r="DDL33" s="1"/>
      <c r="DDM33" s="1"/>
      <c r="DDN33" s="1"/>
      <c r="DDO33" s="1"/>
      <c r="DDP33" s="1"/>
      <c r="DDQ33" s="1"/>
      <c r="DDR33" s="1"/>
      <c r="DDS33" s="1"/>
      <c r="DDT33" s="1"/>
      <c r="DDU33" s="1"/>
      <c r="DDV33" s="1"/>
      <c r="DDW33" s="1"/>
      <c r="DDX33" s="1"/>
      <c r="DDY33" s="1"/>
      <c r="DDZ33" s="1"/>
      <c r="DEA33" s="1"/>
      <c r="DEB33" s="1"/>
      <c r="DEC33" s="1"/>
      <c r="DED33" s="1"/>
      <c r="DEE33" s="1"/>
      <c r="DEF33" s="1"/>
      <c r="DEG33" s="1"/>
      <c r="DEH33" s="1"/>
      <c r="DEI33" s="1"/>
      <c r="DEJ33" s="1"/>
      <c r="DEK33" s="1"/>
      <c r="DEL33" s="1"/>
      <c r="DEM33" s="1"/>
      <c r="DEN33" s="1"/>
      <c r="DEO33" s="1"/>
      <c r="DEP33" s="1"/>
      <c r="DEQ33" s="1"/>
      <c r="DER33" s="1"/>
      <c r="DES33" s="1"/>
      <c r="DET33" s="1"/>
      <c r="DEU33" s="1"/>
      <c r="DEV33" s="1"/>
      <c r="DEW33" s="1"/>
      <c r="DEX33" s="1"/>
      <c r="DEY33" s="1"/>
      <c r="DEZ33" s="1"/>
      <c r="DFA33" s="1"/>
      <c r="DFB33" s="1"/>
      <c r="DFC33" s="1"/>
      <c r="DFD33" s="1"/>
      <c r="DFE33" s="1"/>
      <c r="DFF33" s="1"/>
      <c r="DFG33" s="1"/>
      <c r="DFH33" s="1"/>
      <c r="DFI33" s="1"/>
      <c r="DFJ33" s="1"/>
      <c r="DFK33" s="1"/>
      <c r="DFL33" s="1"/>
      <c r="DFM33" s="1"/>
      <c r="DFN33" s="1"/>
      <c r="DFO33" s="1"/>
      <c r="DFP33" s="1"/>
      <c r="DFQ33" s="1"/>
      <c r="DFR33" s="1"/>
      <c r="DFS33" s="1"/>
      <c r="DFT33" s="1"/>
      <c r="DFU33" s="1"/>
      <c r="DFV33" s="1"/>
      <c r="DFW33" s="1"/>
      <c r="DFX33" s="1"/>
      <c r="DFY33" s="1"/>
      <c r="DFZ33" s="1"/>
      <c r="DGA33" s="1"/>
      <c r="DGB33" s="1"/>
      <c r="DGC33" s="1"/>
      <c r="DGD33" s="1"/>
      <c r="DGE33" s="1"/>
      <c r="DGF33" s="1"/>
      <c r="DGG33" s="1"/>
      <c r="DGH33" s="1"/>
      <c r="DGI33" s="1"/>
      <c r="DGJ33" s="1"/>
      <c r="DGK33" s="1"/>
      <c r="DGL33" s="1"/>
      <c r="DGM33" s="1"/>
      <c r="DGN33" s="1"/>
      <c r="DGO33" s="1"/>
      <c r="DGP33" s="1"/>
      <c r="DGQ33" s="1"/>
      <c r="DGR33" s="1"/>
      <c r="DGS33" s="1"/>
      <c r="DGT33" s="1"/>
      <c r="DGU33" s="1"/>
      <c r="DGV33" s="1"/>
      <c r="DGW33" s="1"/>
      <c r="DGX33" s="1"/>
      <c r="DGY33" s="1"/>
      <c r="DGZ33" s="1"/>
      <c r="DHA33" s="1"/>
      <c r="DHB33" s="1"/>
      <c r="DHC33" s="1"/>
      <c r="DHD33" s="1"/>
      <c r="DHE33" s="1"/>
      <c r="DHF33" s="1"/>
      <c r="DHG33" s="1"/>
      <c r="DHH33" s="1"/>
      <c r="DHI33" s="1"/>
      <c r="DHJ33" s="1"/>
      <c r="DHK33" s="1"/>
      <c r="DHL33" s="1"/>
      <c r="DHM33" s="1"/>
      <c r="DHN33" s="1"/>
      <c r="DHO33" s="1"/>
      <c r="DHP33" s="1"/>
      <c r="DHQ33" s="1"/>
      <c r="DHR33" s="1"/>
      <c r="DHS33" s="1"/>
      <c r="DHT33" s="1"/>
      <c r="DHU33" s="1"/>
      <c r="DHV33" s="1"/>
      <c r="DHW33" s="1"/>
      <c r="DHX33" s="1"/>
      <c r="DHY33" s="1"/>
      <c r="DHZ33" s="1"/>
      <c r="DIA33" s="1"/>
      <c r="DIB33" s="1"/>
      <c r="DIC33" s="1"/>
      <c r="DID33" s="1"/>
      <c r="DIE33" s="1"/>
      <c r="DIF33" s="1"/>
      <c r="DIG33" s="1"/>
      <c r="DIH33" s="1"/>
      <c r="DII33" s="1"/>
      <c r="DIJ33" s="1"/>
      <c r="DIK33" s="1"/>
      <c r="DIL33" s="1"/>
      <c r="DIM33" s="1"/>
      <c r="DIN33" s="1"/>
      <c r="DIO33" s="1"/>
      <c r="DIP33" s="1"/>
      <c r="DIQ33" s="1"/>
      <c r="DIR33" s="1"/>
      <c r="DIS33" s="1"/>
      <c r="DIT33" s="1"/>
      <c r="DIU33" s="1"/>
      <c r="DIV33" s="1"/>
      <c r="DIW33" s="1"/>
      <c r="DIX33" s="1"/>
      <c r="DIY33" s="1"/>
      <c r="DIZ33" s="1"/>
      <c r="DJA33" s="1"/>
      <c r="DJB33" s="1"/>
      <c r="DJC33" s="1"/>
      <c r="DJD33" s="1"/>
      <c r="DJE33" s="1"/>
      <c r="DJF33" s="1"/>
      <c r="DJG33" s="1"/>
      <c r="DJH33" s="1"/>
      <c r="DJI33" s="1"/>
      <c r="DJJ33" s="1"/>
      <c r="DJK33" s="1"/>
      <c r="DJL33" s="1"/>
      <c r="DJM33" s="1"/>
      <c r="DJN33" s="1"/>
      <c r="DJO33" s="1"/>
      <c r="DJP33" s="1"/>
      <c r="DJQ33" s="1"/>
      <c r="DJR33" s="1"/>
      <c r="DJS33" s="1"/>
      <c r="DJT33" s="1"/>
      <c r="DJU33" s="1"/>
      <c r="DJV33" s="1"/>
      <c r="DJW33" s="1"/>
      <c r="DJX33" s="1"/>
      <c r="DJY33" s="1"/>
      <c r="DJZ33" s="1"/>
      <c r="DKA33" s="1"/>
      <c r="DKB33" s="1"/>
      <c r="DKC33" s="1"/>
      <c r="DKD33" s="1"/>
      <c r="DKE33" s="1"/>
      <c r="DKF33" s="1"/>
      <c r="DKG33" s="1"/>
      <c r="DKH33" s="1"/>
      <c r="DKI33" s="1"/>
      <c r="DKJ33" s="1"/>
      <c r="DKK33" s="1"/>
      <c r="DKL33" s="1"/>
      <c r="DKM33" s="1"/>
      <c r="DKN33" s="1"/>
      <c r="DKO33" s="1"/>
      <c r="DKP33" s="1"/>
      <c r="DKQ33" s="1"/>
      <c r="DKR33" s="1"/>
      <c r="DKS33" s="1"/>
      <c r="DKT33" s="1"/>
      <c r="DKU33" s="1"/>
      <c r="DKV33" s="1"/>
      <c r="DKW33" s="1"/>
      <c r="DKX33" s="1"/>
      <c r="DKY33" s="1"/>
      <c r="DKZ33" s="1"/>
      <c r="DLA33" s="1"/>
      <c r="DLB33" s="1"/>
      <c r="DLC33" s="1"/>
      <c r="DLD33" s="1"/>
      <c r="DLE33" s="1"/>
      <c r="DLF33" s="1"/>
      <c r="DLG33" s="1"/>
      <c r="DLH33" s="1"/>
      <c r="DLI33" s="1"/>
      <c r="DLJ33" s="1"/>
      <c r="DLK33" s="1"/>
      <c r="DLL33" s="1"/>
      <c r="DLM33" s="1"/>
      <c r="DLN33" s="1"/>
      <c r="DLO33" s="1"/>
      <c r="DLP33" s="1"/>
      <c r="DLQ33" s="1"/>
      <c r="DLR33" s="1"/>
      <c r="DLS33" s="1"/>
      <c r="DLT33" s="1"/>
      <c r="DLU33" s="1"/>
      <c r="DLV33" s="1"/>
      <c r="DLW33" s="1"/>
      <c r="DLX33" s="1"/>
      <c r="DLY33" s="1"/>
      <c r="DLZ33" s="1"/>
      <c r="DMA33" s="1"/>
      <c r="DMB33" s="1"/>
      <c r="DMC33" s="1"/>
      <c r="DMD33" s="1"/>
      <c r="DME33" s="1"/>
      <c r="DMF33" s="1"/>
      <c r="DMG33" s="1"/>
      <c r="DMH33" s="1"/>
      <c r="DMI33" s="1"/>
      <c r="DMJ33" s="1"/>
      <c r="DMK33" s="1"/>
      <c r="DML33" s="1"/>
      <c r="DMM33" s="1"/>
      <c r="DMN33" s="1"/>
      <c r="DMO33" s="1"/>
      <c r="DMP33" s="1"/>
      <c r="DMQ33" s="1"/>
      <c r="DMR33" s="1"/>
      <c r="DMS33" s="1"/>
      <c r="DMT33" s="1"/>
      <c r="DMU33" s="1"/>
      <c r="DMV33" s="1"/>
      <c r="DMW33" s="1"/>
      <c r="DMX33" s="1"/>
      <c r="DMY33" s="1"/>
      <c r="DMZ33" s="1"/>
      <c r="DNA33" s="1"/>
      <c r="DNB33" s="1"/>
      <c r="DNC33" s="1"/>
      <c r="DND33" s="1"/>
      <c r="DNE33" s="1"/>
      <c r="DNF33" s="1"/>
      <c r="DNG33" s="1"/>
      <c r="DNH33" s="1"/>
      <c r="DNI33" s="1"/>
      <c r="DNJ33" s="1"/>
      <c r="DNK33" s="1"/>
      <c r="DNL33" s="1"/>
      <c r="DNM33" s="1"/>
      <c r="DNN33" s="1"/>
      <c r="DNO33" s="1"/>
      <c r="DNP33" s="1"/>
      <c r="DNQ33" s="1"/>
      <c r="DNR33" s="1"/>
      <c r="DNS33" s="1"/>
      <c r="DNT33" s="1"/>
      <c r="DNU33" s="1"/>
      <c r="DNV33" s="1"/>
      <c r="DNW33" s="1"/>
      <c r="DNX33" s="1"/>
      <c r="DNY33" s="1"/>
      <c r="DNZ33" s="1"/>
      <c r="DOA33" s="1"/>
      <c r="DOB33" s="1"/>
      <c r="DOC33" s="1"/>
      <c r="DOD33" s="1"/>
      <c r="DOE33" s="1"/>
      <c r="DOF33" s="1"/>
      <c r="DOG33" s="1"/>
      <c r="DOH33" s="1"/>
      <c r="DOI33" s="1"/>
      <c r="DOJ33" s="1"/>
      <c r="DOK33" s="1"/>
      <c r="DOL33" s="1"/>
      <c r="DOM33" s="1"/>
      <c r="DON33" s="1"/>
      <c r="DOO33" s="1"/>
      <c r="DOP33" s="1"/>
      <c r="DOQ33" s="1"/>
      <c r="DOR33" s="1"/>
      <c r="DOS33" s="1"/>
      <c r="DOT33" s="1"/>
      <c r="DOU33" s="1"/>
      <c r="DOV33" s="1"/>
      <c r="DOW33" s="1"/>
      <c r="DOX33" s="1"/>
      <c r="DOY33" s="1"/>
      <c r="DOZ33" s="1"/>
      <c r="DPA33" s="1"/>
      <c r="DPB33" s="1"/>
      <c r="DPC33" s="1"/>
      <c r="DPD33" s="1"/>
      <c r="DPE33" s="1"/>
      <c r="DPF33" s="1"/>
      <c r="DPG33" s="1"/>
      <c r="DPH33" s="1"/>
      <c r="DPI33" s="1"/>
      <c r="DPJ33" s="1"/>
      <c r="DPK33" s="1"/>
      <c r="DPL33" s="1"/>
      <c r="DPM33" s="1"/>
      <c r="DPN33" s="1"/>
      <c r="DPO33" s="1"/>
      <c r="DPP33" s="1"/>
      <c r="DPQ33" s="1"/>
      <c r="DPR33" s="1"/>
      <c r="DPS33" s="1"/>
      <c r="DPT33" s="1"/>
      <c r="DPU33" s="1"/>
      <c r="DPV33" s="1"/>
      <c r="DPW33" s="1"/>
      <c r="DPX33" s="1"/>
      <c r="DPY33" s="1"/>
      <c r="DPZ33" s="1"/>
      <c r="DQA33" s="1"/>
      <c r="DQB33" s="1"/>
      <c r="DQC33" s="1"/>
      <c r="DQD33" s="1"/>
      <c r="DQE33" s="1"/>
      <c r="DQF33" s="1"/>
      <c r="DQG33" s="1"/>
      <c r="DQH33" s="1"/>
      <c r="DQI33" s="1"/>
      <c r="DQJ33" s="1"/>
      <c r="DQK33" s="1"/>
      <c r="DQL33" s="1"/>
      <c r="DQM33" s="1"/>
      <c r="DQN33" s="1"/>
      <c r="DQO33" s="1"/>
      <c r="DQP33" s="1"/>
      <c r="DQQ33" s="1"/>
      <c r="DQR33" s="1"/>
      <c r="DQS33" s="1"/>
      <c r="DQT33" s="1"/>
      <c r="DQU33" s="1"/>
      <c r="DQV33" s="1"/>
      <c r="DQW33" s="1"/>
      <c r="DQX33" s="1"/>
      <c r="DQY33" s="1"/>
      <c r="DQZ33" s="1"/>
      <c r="DRA33" s="1"/>
      <c r="DRB33" s="1"/>
      <c r="DRC33" s="1"/>
      <c r="DRD33" s="1"/>
      <c r="DRE33" s="1"/>
      <c r="DRF33" s="1"/>
      <c r="DRG33" s="1"/>
      <c r="DRH33" s="1"/>
      <c r="DRI33" s="1"/>
      <c r="DRJ33" s="1"/>
      <c r="DRK33" s="1"/>
      <c r="DRL33" s="1"/>
      <c r="DRM33" s="1"/>
      <c r="DRN33" s="1"/>
      <c r="DRO33" s="1"/>
      <c r="DRP33" s="1"/>
      <c r="DRQ33" s="1"/>
      <c r="DRR33" s="1"/>
      <c r="DRS33" s="1"/>
      <c r="DRT33" s="1"/>
      <c r="DRU33" s="1"/>
      <c r="DRV33" s="1"/>
      <c r="DRW33" s="1"/>
      <c r="DRX33" s="1"/>
      <c r="DRY33" s="1"/>
      <c r="DRZ33" s="1"/>
      <c r="DSA33" s="1"/>
      <c r="DSB33" s="1"/>
      <c r="DSC33" s="1"/>
      <c r="DSD33" s="1"/>
      <c r="DSE33" s="1"/>
      <c r="DSF33" s="1"/>
      <c r="DSG33" s="1"/>
      <c r="DSH33" s="1"/>
      <c r="DSI33" s="1"/>
      <c r="DSJ33" s="1"/>
      <c r="DSK33" s="1"/>
      <c r="DSL33" s="1"/>
      <c r="DSM33" s="1"/>
      <c r="DSN33" s="1"/>
      <c r="DSO33" s="1"/>
      <c r="DSP33" s="1"/>
      <c r="DSQ33" s="1"/>
      <c r="DSR33" s="1"/>
      <c r="DSS33" s="1"/>
      <c r="DST33" s="1"/>
      <c r="DSU33" s="1"/>
      <c r="DSV33" s="1"/>
      <c r="DSW33" s="1"/>
      <c r="DSX33" s="1"/>
      <c r="DSY33" s="1"/>
      <c r="DSZ33" s="1"/>
      <c r="DTA33" s="1"/>
      <c r="DTB33" s="1"/>
      <c r="DTC33" s="1"/>
      <c r="DTD33" s="1"/>
      <c r="DTE33" s="1"/>
      <c r="DTF33" s="1"/>
      <c r="DTG33" s="1"/>
      <c r="DTH33" s="1"/>
      <c r="DTI33" s="1"/>
      <c r="DTJ33" s="1"/>
      <c r="DTK33" s="1"/>
      <c r="DTL33" s="1"/>
      <c r="DTM33" s="1"/>
      <c r="DTN33" s="1"/>
      <c r="DTO33" s="1"/>
      <c r="DTP33" s="1"/>
      <c r="DTQ33" s="1"/>
      <c r="DTR33" s="1"/>
      <c r="DTS33" s="1"/>
      <c r="DTT33" s="1"/>
      <c r="DTU33" s="1"/>
      <c r="DTV33" s="1"/>
      <c r="DTW33" s="1"/>
      <c r="DTX33" s="1"/>
      <c r="DTY33" s="1"/>
      <c r="DTZ33" s="1"/>
      <c r="DUA33" s="1"/>
      <c r="DUB33" s="1"/>
      <c r="DUC33" s="1"/>
      <c r="DUD33" s="1"/>
      <c r="DUE33" s="1"/>
      <c r="DUF33" s="1"/>
      <c r="DUG33" s="1"/>
      <c r="DUH33" s="1"/>
      <c r="DUI33" s="1"/>
      <c r="DUJ33" s="1"/>
      <c r="DUK33" s="1"/>
      <c r="DUL33" s="1"/>
      <c r="DUM33" s="1"/>
      <c r="DUN33" s="1"/>
      <c r="DUO33" s="1"/>
      <c r="DUP33" s="1"/>
      <c r="DUQ33" s="1"/>
      <c r="DUR33" s="1"/>
      <c r="DUS33" s="1"/>
      <c r="DUT33" s="1"/>
      <c r="DUU33" s="1"/>
      <c r="DUV33" s="1"/>
      <c r="DUW33" s="1"/>
      <c r="DUX33" s="1"/>
      <c r="DUY33" s="1"/>
      <c r="DUZ33" s="1"/>
      <c r="DVA33" s="1"/>
      <c r="DVB33" s="1"/>
      <c r="DVC33" s="1"/>
      <c r="DVD33" s="1"/>
      <c r="DVE33" s="1"/>
      <c r="DVF33" s="1"/>
      <c r="DVG33" s="1"/>
      <c r="DVH33" s="1"/>
      <c r="DVI33" s="1"/>
      <c r="DVJ33" s="1"/>
      <c r="DVK33" s="1"/>
      <c r="DVL33" s="1"/>
      <c r="DVM33" s="1"/>
      <c r="DVN33" s="1"/>
      <c r="DVO33" s="1"/>
      <c r="DVP33" s="1"/>
      <c r="DVQ33" s="1"/>
      <c r="DVR33" s="1"/>
      <c r="DVS33" s="1"/>
      <c r="DVT33" s="1"/>
      <c r="DVU33" s="1"/>
      <c r="DVV33" s="1"/>
      <c r="DVW33" s="1"/>
      <c r="DVX33" s="1"/>
      <c r="DVY33" s="1"/>
      <c r="DVZ33" s="1"/>
      <c r="DWA33" s="1"/>
      <c r="DWB33" s="1"/>
      <c r="DWC33" s="1"/>
      <c r="DWD33" s="1"/>
      <c r="DWE33" s="1"/>
      <c r="DWF33" s="1"/>
      <c r="DWG33" s="1"/>
      <c r="DWH33" s="1"/>
      <c r="DWI33" s="1"/>
      <c r="DWJ33" s="1"/>
      <c r="DWK33" s="1"/>
      <c r="DWL33" s="1"/>
      <c r="DWM33" s="1"/>
      <c r="DWN33" s="1"/>
      <c r="DWO33" s="1"/>
      <c r="DWP33" s="1"/>
      <c r="DWQ33" s="1"/>
      <c r="DWR33" s="1"/>
      <c r="DWS33" s="1"/>
      <c r="DWT33" s="1"/>
      <c r="DWU33" s="1"/>
      <c r="DWV33" s="1"/>
      <c r="DWW33" s="1"/>
      <c r="DWX33" s="1"/>
      <c r="DWY33" s="1"/>
      <c r="DWZ33" s="1"/>
      <c r="DXA33" s="1"/>
      <c r="DXB33" s="1"/>
      <c r="DXC33" s="1"/>
      <c r="DXD33" s="1"/>
      <c r="DXE33" s="1"/>
      <c r="DXF33" s="1"/>
      <c r="DXG33" s="1"/>
      <c r="DXH33" s="1"/>
      <c r="DXI33" s="1"/>
      <c r="DXJ33" s="1"/>
      <c r="DXK33" s="1"/>
      <c r="DXL33" s="1"/>
      <c r="DXM33" s="1"/>
      <c r="DXN33" s="1"/>
      <c r="DXO33" s="1"/>
      <c r="DXP33" s="1"/>
      <c r="DXQ33" s="1"/>
      <c r="DXR33" s="1"/>
      <c r="DXS33" s="1"/>
      <c r="DXT33" s="1"/>
      <c r="DXU33" s="1"/>
      <c r="DXV33" s="1"/>
      <c r="DXW33" s="1"/>
      <c r="DXX33" s="1"/>
      <c r="DXY33" s="1"/>
      <c r="DXZ33" s="1"/>
      <c r="DYA33" s="1"/>
      <c r="DYB33" s="1"/>
      <c r="DYC33" s="1"/>
      <c r="DYD33" s="1"/>
      <c r="DYE33" s="1"/>
      <c r="DYF33" s="1"/>
      <c r="DYG33" s="1"/>
      <c r="DYH33" s="1"/>
      <c r="DYI33" s="1"/>
      <c r="DYJ33" s="1"/>
      <c r="DYK33" s="1"/>
      <c r="DYL33" s="1"/>
      <c r="DYM33" s="1"/>
      <c r="DYN33" s="1"/>
      <c r="DYO33" s="1"/>
      <c r="DYP33" s="1"/>
      <c r="DYQ33" s="1"/>
      <c r="DYR33" s="1"/>
      <c r="DYS33" s="1"/>
      <c r="DYT33" s="1"/>
      <c r="DYU33" s="1"/>
      <c r="DYV33" s="1"/>
      <c r="DYW33" s="1"/>
      <c r="DYX33" s="1"/>
      <c r="DYY33" s="1"/>
      <c r="DYZ33" s="1"/>
      <c r="DZA33" s="1"/>
      <c r="DZB33" s="1"/>
      <c r="DZC33" s="1"/>
      <c r="DZD33" s="1"/>
      <c r="DZE33" s="1"/>
      <c r="DZF33" s="1"/>
      <c r="DZG33" s="1"/>
      <c r="DZH33" s="1"/>
      <c r="DZI33" s="1"/>
      <c r="DZJ33" s="1"/>
      <c r="DZK33" s="1"/>
      <c r="DZL33" s="1"/>
      <c r="DZM33" s="1"/>
      <c r="DZN33" s="1"/>
      <c r="DZO33" s="1"/>
      <c r="DZP33" s="1"/>
      <c r="DZQ33" s="1"/>
      <c r="DZR33" s="1"/>
      <c r="DZS33" s="1"/>
      <c r="DZT33" s="1"/>
      <c r="DZU33" s="1"/>
      <c r="DZV33" s="1"/>
      <c r="DZW33" s="1"/>
      <c r="DZX33" s="1"/>
      <c r="DZY33" s="1"/>
      <c r="DZZ33" s="1"/>
      <c r="EAA33" s="1"/>
      <c r="EAB33" s="1"/>
      <c r="EAC33" s="1"/>
      <c r="EAD33" s="1"/>
      <c r="EAE33" s="1"/>
      <c r="EAF33" s="1"/>
      <c r="EAG33" s="1"/>
      <c r="EAH33" s="1"/>
      <c r="EAI33" s="1"/>
      <c r="EAJ33" s="1"/>
      <c r="EAK33" s="1"/>
      <c r="EAL33" s="1"/>
      <c r="EAM33" s="1"/>
      <c r="EAN33" s="1"/>
      <c r="EAO33" s="1"/>
      <c r="EAP33" s="1"/>
      <c r="EAQ33" s="1"/>
      <c r="EAR33" s="1"/>
      <c r="EAS33" s="1"/>
      <c r="EAT33" s="1"/>
      <c r="EAU33" s="1"/>
      <c r="EAV33" s="1"/>
      <c r="EAW33" s="1"/>
      <c r="EAX33" s="1"/>
      <c r="EAY33" s="1"/>
      <c r="EAZ33" s="1"/>
      <c r="EBA33" s="1"/>
      <c r="EBB33" s="1"/>
      <c r="EBC33" s="1"/>
      <c r="EBD33" s="1"/>
      <c r="EBE33" s="1"/>
      <c r="EBF33" s="1"/>
      <c r="EBG33" s="1"/>
      <c r="EBH33" s="1"/>
      <c r="EBI33" s="1"/>
      <c r="EBJ33" s="1"/>
      <c r="EBK33" s="1"/>
      <c r="EBL33" s="1"/>
      <c r="EBM33" s="1"/>
      <c r="EBN33" s="1"/>
      <c r="EBO33" s="1"/>
      <c r="EBP33" s="1"/>
      <c r="EBQ33" s="1"/>
      <c r="EBR33" s="1"/>
      <c r="EBS33" s="1"/>
      <c r="EBT33" s="1"/>
      <c r="EBU33" s="1"/>
      <c r="EBV33" s="1"/>
      <c r="EBW33" s="1"/>
      <c r="EBX33" s="1"/>
      <c r="EBY33" s="1"/>
      <c r="EBZ33" s="1"/>
      <c r="ECA33" s="1"/>
      <c r="ECB33" s="1"/>
      <c r="ECC33" s="1"/>
      <c r="ECD33" s="1"/>
      <c r="ECE33" s="1"/>
      <c r="ECF33" s="1"/>
      <c r="ECG33" s="1"/>
      <c r="ECH33" s="1"/>
      <c r="ECI33" s="1"/>
      <c r="ECJ33" s="1"/>
      <c r="ECK33" s="1"/>
      <c r="ECL33" s="1"/>
      <c r="ECM33" s="1"/>
      <c r="ECN33" s="1"/>
      <c r="ECO33" s="1"/>
      <c r="ECP33" s="1"/>
      <c r="ECQ33" s="1"/>
      <c r="ECR33" s="1"/>
      <c r="ECS33" s="1"/>
      <c r="ECT33" s="1"/>
      <c r="ECU33" s="1"/>
      <c r="ECV33" s="1"/>
      <c r="ECW33" s="1"/>
      <c r="ECX33" s="1"/>
      <c r="ECY33" s="1"/>
      <c r="ECZ33" s="1"/>
      <c r="EDA33" s="1"/>
      <c r="EDB33" s="1"/>
      <c r="EDC33" s="1"/>
      <c r="EDD33" s="1"/>
      <c r="EDE33" s="1"/>
      <c r="EDF33" s="1"/>
      <c r="EDG33" s="1"/>
      <c r="EDH33" s="1"/>
      <c r="EDI33" s="1"/>
      <c r="EDJ33" s="1"/>
      <c r="EDK33" s="1"/>
      <c r="EDL33" s="1"/>
      <c r="EDM33" s="1"/>
      <c r="EDN33" s="1"/>
      <c r="EDO33" s="1"/>
      <c r="EDP33" s="1"/>
      <c r="EDQ33" s="1"/>
      <c r="EDR33" s="1"/>
      <c r="EDS33" s="1"/>
      <c r="EDT33" s="1"/>
      <c r="EDU33" s="1"/>
      <c r="EDV33" s="1"/>
      <c r="EDW33" s="1"/>
      <c r="EDX33" s="1"/>
      <c r="EDY33" s="1"/>
      <c r="EDZ33" s="1"/>
      <c r="EEA33" s="1"/>
      <c r="EEB33" s="1"/>
      <c r="EEC33" s="1"/>
      <c r="EED33" s="1"/>
      <c r="EEE33" s="1"/>
      <c r="EEF33" s="1"/>
      <c r="EEG33" s="1"/>
      <c r="EEH33" s="1"/>
      <c r="EEI33" s="1"/>
      <c r="EEJ33" s="1"/>
      <c r="EEK33" s="1"/>
      <c r="EEL33" s="1"/>
      <c r="EEM33" s="1"/>
      <c r="EEN33" s="1"/>
      <c r="EEO33" s="1"/>
      <c r="EEP33" s="1"/>
      <c r="EEQ33" s="1"/>
      <c r="EER33" s="1"/>
      <c r="EES33" s="1"/>
      <c r="EET33" s="1"/>
      <c r="EEU33" s="1"/>
      <c r="EEV33" s="1"/>
      <c r="EEW33" s="1"/>
      <c r="EEX33" s="1"/>
      <c r="EEY33" s="1"/>
      <c r="EEZ33" s="1"/>
      <c r="EFA33" s="1"/>
      <c r="EFB33" s="1"/>
      <c r="EFC33" s="1"/>
      <c r="EFD33" s="1"/>
      <c r="EFE33" s="1"/>
      <c r="EFF33" s="1"/>
      <c r="EFG33" s="1"/>
      <c r="EFH33" s="1"/>
      <c r="EFI33" s="1"/>
      <c r="EFJ33" s="1"/>
      <c r="EFK33" s="1"/>
      <c r="EFL33" s="1"/>
      <c r="EFM33" s="1"/>
      <c r="EFN33" s="1"/>
      <c r="EFO33" s="1"/>
      <c r="EFP33" s="1"/>
      <c r="EFQ33" s="1"/>
      <c r="EFR33" s="1"/>
      <c r="EFS33" s="1"/>
      <c r="EFT33" s="1"/>
      <c r="EFU33" s="1"/>
      <c r="EFV33" s="1"/>
      <c r="EFW33" s="1"/>
      <c r="EFX33" s="1"/>
      <c r="EFY33" s="1"/>
      <c r="EFZ33" s="1"/>
      <c r="EGA33" s="1"/>
      <c r="EGB33" s="1"/>
      <c r="EGC33" s="1"/>
      <c r="EGD33" s="1"/>
      <c r="EGE33" s="1"/>
      <c r="EGF33" s="1"/>
      <c r="EGG33" s="1"/>
      <c r="EGH33" s="1"/>
      <c r="EGI33" s="1"/>
      <c r="EGJ33" s="1"/>
      <c r="EGK33" s="1"/>
      <c r="EGL33" s="1"/>
      <c r="EGM33" s="1"/>
      <c r="EGN33" s="1"/>
      <c r="EGO33" s="1"/>
      <c r="EGP33" s="1"/>
      <c r="EGQ33" s="1"/>
      <c r="EGR33" s="1"/>
      <c r="EGS33" s="1"/>
      <c r="EGT33" s="1"/>
      <c r="EGU33" s="1"/>
      <c r="EGV33" s="1"/>
      <c r="EGW33" s="1"/>
      <c r="EGX33" s="1"/>
      <c r="EGY33" s="1"/>
      <c r="EGZ33" s="1"/>
      <c r="EHA33" s="1"/>
      <c r="EHB33" s="1"/>
      <c r="EHC33" s="1"/>
      <c r="EHD33" s="1"/>
      <c r="EHE33" s="1"/>
      <c r="EHF33" s="1"/>
      <c r="EHG33" s="1"/>
      <c r="EHH33" s="1"/>
      <c r="EHI33" s="1"/>
      <c r="EHJ33" s="1"/>
      <c r="EHK33" s="1"/>
      <c r="EHL33" s="1"/>
      <c r="EHM33" s="1"/>
      <c r="EHN33" s="1"/>
      <c r="EHO33" s="1"/>
      <c r="EHP33" s="1"/>
      <c r="EHQ33" s="1"/>
      <c r="EHR33" s="1"/>
      <c r="EHS33" s="1"/>
      <c r="EHT33" s="1"/>
      <c r="EHU33" s="1"/>
      <c r="EHV33" s="1"/>
      <c r="EHW33" s="1"/>
      <c r="EHX33" s="1"/>
      <c r="EHY33" s="1"/>
      <c r="EHZ33" s="1"/>
      <c r="EIA33" s="1"/>
      <c r="EIB33" s="1"/>
      <c r="EIC33" s="1"/>
      <c r="EID33" s="1"/>
      <c r="EIE33" s="1"/>
      <c r="EIF33" s="1"/>
      <c r="EIG33" s="1"/>
      <c r="EIH33" s="1"/>
      <c r="EII33" s="1"/>
      <c r="EIJ33" s="1"/>
      <c r="EIK33" s="1"/>
      <c r="EIL33" s="1"/>
      <c r="EIM33" s="1"/>
      <c r="EIN33" s="1"/>
      <c r="EIO33" s="1"/>
      <c r="EIP33" s="1"/>
      <c r="EIQ33" s="1"/>
      <c r="EIR33" s="1"/>
      <c r="EIS33" s="1"/>
      <c r="EIT33" s="1"/>
      <c r="EIU33" s="1"/>
      <c r="EIV33" s="1"/>
      <c r="EIW33" s="1"/>
      <c r="EIX33" s="1"/>
      <c r="EIY33" s="1"/>
      <c r="EIZ33" s="1"/>
      <c r="EJA33" s="1"/>
      <c r="EJB33" s="1"/>
      <c r="EJC33" s="1"/>
      <c r="EJD33" s="1"/>
      <c r="EJE33" s="1"/>
      <c r="EJF33" s="1"/>
      <c r="EJG33" s="1"/>
      <c r="EJH33" s="1"/>
      <c r="EJI33" s="1"/>
      <c r="EJJ33" s="1"/>
      <c r="EJK33" s="1"/>
      <c r="EJL33" s="1"/>
      <c r="EJM33" s="1"/>
      <c r="EJN33" s="1"/>
      <c r="EJO33" s="1"/>
      <c r="EJP33" s="1"/>
      <c r="EJQ33" s="1"/>
      <c r="EJR33" s="1"/>
      <c r="EJS33" s="1"/>
      <c r="EJT33" s="1"/>
      <c r="EJU33" s="1"/>
      <c r="EJV33" s="1"/>
      <c r="EJW33" s="1"/>
      <c r="EJX33" s="1"/>
      <c r="EJY33" s="1"/>
      <c r="EJZ33" s="1"/>
      <c r="EKA33" s="1"/>
      <c r="EKB33" s="1"/>
      <c r="EKC33" s="1"/>
      <c r="EKD33" s="1"/>
      <c r="EKE33" s="1"/>
      <c r="EKF33" s="1"/>
      <c r="EKG33" s="1"/>
      <c r="EKH33" s="1"/>
      <c r="EKI33" s="1"/>
      <c r="EKJ33" s="1"/>
      <c r="EKK33" s="1"/>
      <c r="EKL33" s="1"/>
      <c r="EKM33" s="1"/>
      <c r="EKN33" s="1"/>
      <c r="EKO33" s="1"/>
      <c r="EKP33" s="1"/>
      <c r="EKQ33" s="1"/>
      <c r="EKR33" s="1"/>
      <c r="EKS33" s="1"/>
      <c r="EKT33" s="1"/>
      <c r="EKU33" s="1"/>
      <c r="EKV33" s="1"/>
      <c r="EKW33" s="1"/>
      <c r="EKX33" s="1"/>
      <c r="EKY33" s="1"/>
      <c r="EKZ33" s="1"/>
      <c r="ELA33" s="1"/>
      <c r="ELB33" s="1"/>
      <c r="ELC33" s="1"/>
      <c r="ELD33" s="1"/>
      <c r="ELE33" s="1"/>
      <c r="ELF33" s="1"/>
      <c r="ELG33" s="1"/>
      <c r="ELH33" s="1"/>
      <c r="ELI33" s="1"/>
      <c r="ELJ33" s="1"/>
      <c r="ELK33" s="1"/>
      <c r="ELL33" s="1"/>
      <c r="ELM33" s="1"/>
      <c r="ELN33" s="1"/>
      <c r="ELO33" s="1"/>
      <c r="ELP33" s="1"/>
      <c r="ELQ33" s="1"/>
      <c r="ELR33" s="1"/>
      <c r="ELS33" s="1"/>
      <c r="ELT33" s="1"/>
      <c r="ELU33" s="1"/>
      <c r="ELV33" s="1"/>
      <c r="ELW33" s="1"/>
      <c r="ELX33" s="1"/>
      <c r="ELY33" s="1"/>
      <c r="ELZ33" s="1"/>
      <c r="EMA33" s="1"/>
      <c r="EMB33" s="1"/>
      <c r="EMC33" s="1"/>
      <c r="EMD33" s="1"/>
      <c r="EME33" s="1"/>
      <c r="EMF33" s="1"/>
      <c r="EMG33" s="1"/>
      <c r="EMH33" s="1"/>
      <c r="EMI33" s="1"/>
      <c r="EMJ33" s="1"/>
      <c r="EMK33" s="1"/>
      <c r="EML33" s="1"/>
      <c r="EMM33" s="1"/>
      <c r="EMN33" s="1"/>
      <c r="EMO33" s="1"/>
      <c r="EMP33" s="1"/>
      <c r="EMQ33" s="1"/>
      <c r="EMR33" s="1"/>
      <c r="EMS33" s="1"/>
      <c r="EMT33" s="1"/>
      <c r="EMU33" s="1"/>
      <c r="EMV33" s="1"/>
      <c r="EMW33" s="1"/>
      <c r="EMX33" s="1"/>
      <c r="EMY33" s="1"/>
      <c r="EMZ33" s="1"/>
      <c r="ENA33" s="1"/>
      <c r="ENB33" s="1"/>
      <c r="ENC33" s="1"/>
      <c r="END33" s="1"/>
      <c r="ENE33" s="1"/>
      <c r="ENF33" s="1"/>
      <c r="ENG33" s="1"/>
      <c r="ENH33" s="1"/>
      <c r="ENI33" s="1"/>
      <c r="ENJ33" s="1"/>
      <c r="ENK33" s="1"/>
      <c r="ENL33" s="1"/>
      <c r="ENM33" s="1"/>
      <c r="ENN33" s="1"/>
      <c r="ENO33" s="1"/>
      <c r="ENP33" s="1"/>
      <c r="ENQ33" s="1"/>
      <c r="ENR33" s="1"/>
      <c r="ENS33" s="1"/>
      <c r="ENT33" s="1"/>
      <c r="ENU33" s="1"/>
      <c r="ENV33" s="1"/>
      <c r="ENW33" s="1"/>
      <c r="ENX33" s="1"/>
      <c r="ENY33" s="1"/>
      <c r="ENZ33" s="1"/>
      <c r="EOA33" s="1"/>
      <c r="EOB33" s="1"/>
      <c r="EOC33" s="1"/>
      <c r="EOD33" s="1"/>
      <c r="EOE33" s="1"/>
      <c r="EOF33" s="1"/>
      <c r="EOG33" s="1"/>
      <c r="EOH33" s="1"/>
      <c r="EOI33" s="1"/>
      <c r="EOJ33" s="1"/>
      <c r="EOK33" s="1"/>
      <c r="EOL33" s="1"/>
      <c r="EOM33" s="1"/>
      <c r="EON33" s="1"/>
      <c r="EOO33" s="1"/>
      <c r="EOP33" s="1"/>
      <c r="EOQ33" s="1"/>
      <c r="EOR33" s="1"/>
      <c r="EOS33" s="1"/>
      <c r="EOT33" s="1"/>
      <c r="EOU33" s="1"/>
      <c r="EOV33" s="1"/>
      <c r="EOW33" s="1"/>
      <c r="EOX33" s="1"/>
      <c r="EOY33" s="1"/>
      <c r="EOZ33" s="1"/>
      <c r="EPA33" s="1"/>
      <c r="EPB33" s="1"/>
      <c r="EPC33" s="1"/>
      <c r="EPD33" s="1"/>
      <c r="EPE33" s="1"/>
      <c r="EPF33" s="1"/>
      <c r="EPG33" s="1"/>
      <c r="EPH33" s="1"/>
      <c r="EPI33" s="1"/>
      <c r="EPJ33" s="1"/>
      <c r="EPK33" s="1"/>
      <c r="EPL33" s="1"/>
      <c r="EPM33" s="1"/>
      <c r="EPN33" s="1"/>
      <c r="EPO33" s="1"/>
      <c r="EPP33" s="1"/>
      <c r="EPQ33" s="1"/>
      <c r="EPR33" s="1"/>
      <c r="EPS33" s="1"/>
      <c r="EPT33" s="1"/>
      <c r="EPU33" s="1"/>
      <c r="EPV33" s="1"/>
      <c r="EPW33" s="1"/>
      <c r="EPX33" s="1"/>
      <c r="EPY33" s="1"/>
      <c r="EPZ33" s="1"/>
      <c r="EQA33" s="1"/>
      <c r="EQB33" s="1"/>
      <c r="EQC33" s="1"/>
      <c r="EQD33" s="1"/>
      <c r="EQE33" s="1"/>
      <c r="EQF33" s="1"/>
      <c r="EQG33" s="1"/>
      <c r="EQH33" s="1"/>
      <c r="EQI33" s="1"/>
      <c r="EQJ33" s="1"/>
      <c r="EQK33" s="1"/>
      <c r="EQL33" s="1"/>
      <c r="EQM33" s="1"/>
      <c r="EQN33" s="1"/>
      <c r="EQO33" s="1"/>
      <c r="EQP33" s="1"/>
      <c r="EQQ33" s="1"/>
      <c r="EQR33" s="1"/>
      <c r="EQS33" s="1"/>
      <c r="EQT33" s="1"/>
      <c r="EQU33" s="1"/>
      <c r="EQV33" s="1"/>
      <c r="EQW33" s="1"/>
      <c r="EQX33" s="1"/>
      <c r="EQY33" s="1"/>
      <c r="EQZ33" s="1"/>
      <c r="ERA33" s="1"/>
      <c r="ERB33" s="1"/>
      <c r="ERC33" s="1"/>
      <c r="ERD33" s="1"/>
      <c r="ERE33" s="1"/>
      <c r="ERF33" s="1"/>
      <c r="ERG33" s="1"/>
      <c r="ERH33" s="1"/>
      <c r="ERI33" s="1"/>
      <c r="ERJ33" s="1"/>
      <c r="ERK33" s="1"/>
      <c r="ERL33" s="1"/>
      <c r="ERM33" s="1"/>
      <c r="ERN33" s="1"/>
      <c r="ERO33" s="1"/>
      <c r="ERP33" s="1"/>
      <c r="ERQ33" s="1"/>
      <c r="ERR33" s="1"/>
      <c r="ERS33" s="1"/>
      <c r="ERT33" s="1"/>
      <c r="ERU33" s="1"/>
      <c r="ERV33" s="1"/>
      <c r="ERW33" s="1"/>
      <c r="ERX33" s="1"/>
      <c r="ERY33" s="1"/>
      <c r="ERZ33" s="1"/>
      <c r="ESA33" s="1"/>
      <c r="ESB33" s="1"/>
      <c r="ESC33" s="1"/>
      <c r="ESD33" s="1"/>
      <c r="ESE33" s="1"/>
      <c r="ESF33" s="1"/>
      <c r="ESG33" s="1"/>
      <c r="ESH33" s="1"/>
      <c r="ESI33" s="1"/>
      <c r="ESJ33" s="1"/>
      <c r="ESK33" s="1"/>
      <c r="ESL33" s="1"/>
      <c r="ESM33" s="1"/>
      <c r="ESN33" s="1"/>
      <c r="ESO33" s="1"/>
      <c r="ESP33" s="1"/>
      <c r="ESQ33" s="1"/>
      <c r="ESR33" s="1"/>
      <c r="ESS33" s="1"/>
      <c r="EST33" s="1"/>
      <c r="ESU33" s="1"/>
      <c r="ESV33" s="1"/>
      <c r="ESW33" s="1"/>
      <c r="ESX33" s="1"/>
      <c r="ESY33" s="1"/>
      <c r="ESZ33" s="1"/>
      <c r="ETA33" s="1"/>
      <c r="ETB33" s="1"/>
      <c r="ETC33" s="1"/>
      <c r="ETD33" s="1"/>
      <c r="ETE33" s="1"/>
      <c r="ETF33" s="1"/>
      <c r="ETG33" s="1"/>
      <c r="ETH33" s="1"/>
      <c r="ETI33" s="1"/>
      <c r="ETJ33" s="1"/>
      <c r="ETK33" s="1"/>
      <c r="ETL33" s="1"/>
      <c r="ETM33" s="1"/>
      <c r="ETN33" s="1"/>
      <c r="ETO33" s="1"/>
      <c r="ETP33" s="1"/>
      <c r="ETQ33" s="1"/>
      <c r="ETR33" s="1"/>
      <c r="ETS33" s="1"/>
      <c r="ETT33" s="1"/>
      <c r="ETU33" s="1"/>
      <c r="ETV33" s="1"/>
      <c r="ETW33" s="1"/>
      <c r="ETX33" s="1"/>
      <c r="ETY33" s="1"/>
      <c r="ETZ33" s="1"/>
      <c r="EUA33" s="1"/>
      <c r="EUB33" s="1"/>
      <c r="EUC33" s="1"/>
      <c r="EUD33" s="1"/>
      <c r="EUE33" s="1"/>
      <c r="EUF33" s="1"/>
      <c r="EUG33" s="1"/>
      <c r="EUH33" s="1"/>
      <c r="EUI33" s="1"/>
      <c r="EUJ33" s="1"/>
      <c r="EUK33" s="1"/>
      <c r="EUL33" s="1"/>
      <c r="EUM33" s="1"/>
      <c r="EUN33" s="1"/>
      <c r="EUO33" s="1"/>
      <c r="EUP33" s="1"/>
      <c r="EUQ33" s="1"/>
      <c r="EUR33" s="1"/>
      <c r="EUS33" s="1"/>
      <c r="EUT33" s="1"/>
      <c r="EUU33" s="1"/>
      <c r="EUV33" s="1"/>
      <c r="EUW33" s="1"/>
      <c r="EUX33" s="1"/>
      <c r="EUY33" s="1"/>
      <c r="EUZ33" s="1"/>
      <c r="EVA33" s="1"/>
      <c r="EVB33" s="1"/>
      <c r="EVC33" s="1"/>
      <c r="EVD33" s="1"/>
      <c r="EVE33" s="1"/>
      <c r="EVF33" s="1"/>
      <c r="EVG33" s="1"/>
      <c r="EVH33" s="1"/>
      <c r="EVI33" s="1"/>
      <c r="EVJ33" s="1"/>
      <c r="EVK33" s="1"/>
      <c r="EVL33" s="1"/>
      <c r="EVM33" s="1"/>
      <c r="EVN33" s="1"/>
      <c r="EVO33" s="1"/>
      <c r="EVP33" s="1"/>
      <c r="EVQ33" s="1"/>
      <c r="EVR33" s="1"/>
      <c r="EVS33" s="1"/>
      <c r="EVT33" s="1"/>
      <c r="EVU33" s="1"/>
      <c r="EVV33" s="1"/>
      <c r="EVW33" s="1"/>
      <c r="EVX33" s="1"/>
      <c r="EVY33" s="1"/>
      <c r="EVZ33" s="1"/>
      <c r="EWA33" s="1"/>
      <c r="EWB33" s="1"/>
      <c r="EWC33" s="1"/>
      <c r="EWD33" s="1"/>
      <c r="EWE33" s="1"/>
      <c r="EWF33" s="1"/>
      <c r="EWG33" s="1"/>
      <c r="EWH33" s="1"/>
      <c r="EWI33" s="1"/>
      <c r="EWJ33" s="1"/>
      <c r="EWK33" s="1"/>
      <c r="EWL33" s="1"/>
      <c r="EWM33" s="1"/>
      <c r="EWN33" s="1"/>
      <c r="EWO33" s="1"/>
      <c r="EWP33" s="1"/>
      <c r="EWQ33" s="1"/>
      <c r="EWR33" s="1"/>
      <c r="EWS33" s="1"/>
      <c r="EWT33" s="1"/>
      <c r="EWU33" s="1"/>
      <c r="EWV33" s="1"/>
      <c r="EWW33" s="1"/>
      <c r="EWX33" s="1"/>
      <c r="EWY33" s="1"/>
      <c r="EWZ33" s="1"/>
      <c r="EXA33" s="1"/>
      <c r="EXB33" s="1"/>
      <c r="EXC33" s="1"/>
      <c r="EXD33" s="1"/>
      <c r="EXE33" s="1"/>
      <c r="EXF33" s="1"/>
      <c r="EXG33" s="1"/>
      <c r="EXH33" s="1"/>
      <c r="EXI33" s="1"/>
      <c r="EXJ33" s="1"/>
      <c r="EXK33" s="1"/>
      <c r="EXL33" s="1"/>
      <c r="EXM33" s="1"/>
      <c r="EXN33" s="1"/>
      <c r="EXO33" s="1"/>
      <c r="EXP33" s="1"/>
      <c r="EXQ33" s="1"/>
      <c r="EXR33" s="1"/>
      <c r="EXS33" s="1"/>
      <c r="EXT33" s="1"/>
      <c r="EXU33" s="1"/>
      <c r="EXV33" s="1"/>
      <c r="EXW33" s="1"/>
      <c r="EXX33" s="1"/>
      <c r="EXY33" s="1"/>
      <c r="EXZ33" s="1"/>
      <c r="EYA33" s="1"/>
      <c r="EYB33" s="1"/>
      <c r="EYC33" s="1"/>
      <c r="EYD33" s="1"/>
      <c r="EYE33" s="1"/>
      <c r="EYF33" s="1"/>
      <c r="EYG33" s="1"/>
      <c r="EYH33" s="1"/>
      <c r="EYI33" s="1"/>
      <c r="EYJ33" s="1"/>
      <c r="EYK33" s="1"/>
      <c r="EYL33" s="1"/>
      <c r="EYM33" s="1"/>
      <c r="EYN33" s="1"/>
      <c r="EYO33" s="1"/>
      <c r="EYP33" s="1"/>
      <c r="EYQ33" s="1"/>
      <c r="EYR33" s="1"/>
      <c r="EYS33" s="1"/>
      <c r="EYT33" s="1"/>
      <c r="EYU33" s="1"/>
      <c r="EYV33" s="1"/>
      <c r="EYW33" s="1"/>
      <c r="EYX33" s="1"/>
      <c r="EYY33" s="1"/>
      <c r="EYZ33" s="1"/>
      <c r="EZA33" s="1"/>
      <c r="EZB33" s="1"/>
      <c r="EZC33" s="1"/>
      <c r="EZD33" s="1"/>
      <c r="EZE33" s="1"/>
      <c r="EZF33" s="1"/>
      <c r="EZG33" s="1"/>
      <c r="EZH33" s="1"/>
      <c r="EZI33" s="1"/>
      <c r="EZJ33" s="1"/>
      <c r="EZK33" s="1"/>
      <c r="EZL33" s="1"/>
      <c r="EZM33" s="1"/>
      <c r="EZN33" s="1"/>
      <c r="EZO33" s="1"/>
      <c r="EZP33" s="1"/>
      <c r="EZQ33" s="1"/>
      <c r="EZR33" s="1"/>
      <c r="EZS33" s="1"/>
      <c r="EZT33" s="1"/>
      <c r="EZU33" s="1"/>
      <c r="EZV33" s="1"/>
      <c r="EZW33" s="1"/>
      <c r="EZX33" s="1"/>
      <c r="EZY33" s="1"/>
      <c r="EZZ33" s="1"/>
      <c r="FAA33" s="1"/>
      <c r="FAB33" s="1"/>
      <c r="FAC33" s="1"/>
      <c r="FAD33" s="1"/>
      <c r="FAE33" s="1"/>
      <c r="FAF33" s="1"/>
      <c r="FAG33" s="1"/>
      <c r="FAH33" s="1"/>
      <c r="FAI33" s="1"/>
      <c r="FAJ33" s="1"/>
      <c r="FAK33" s="1"/>
      <c r="FAL33" s="1"/>
      <c r="FAM33" s="1"/>
      <c r="FAN33" s="1"/>
      <c r="FAO33" s="1"/>
      <c r="FAP33" s="1"/>
      <c r="FAQ33" s="1"/>
      <c r="FAR33" s="1"/>
      <c r="FAS33" s="1"/>
      <c r="FAT33" s="1"/>
      <c r="FAU33" s="1"/>
      <c r="FAV33" s="1"/>
      <c r="FAW33" s="1"/>
      <c r="FAX33" s="1"/>
      <c r="FAY33" s="1"/>
      <c r="FAZ33" s="1"/>
      <c r="FBA33" s="1"/>
      <c r="FBB33" s="1"/>
      <c r="FBC33" s="1"/>
      <c r="FBD33" s="1"/>
      <c r="FBE33" s="1"/>
      <c r="FBF33" s="1"/>
      <c r="FBG33" s="1"/>
      <c r="FBH33" s="1"/>
      <c r="FBI33" s="1"/>
      <c r="FBJ33" s="1"/>
      <c r="FBK33" s="1"/>
      <c r="FBL33" s="1"/>
      <c r="FBM33" s="1"/>
      <c r="FBN33" s="1"/>
      <c r="FBO33" s="1"/>
      <c r="FBP33" s="1"/>
      <c r="FBQ33" s="1"/>
      <c r="FBR33" s="1"/>
      <c r="FBS33" s="1"/>
      <c r="FBT33" s="1"/>
      <c r="FBU33" s="1"/>
      <c r="FBV33" s="1"/>
      <c r="FBW33" s="1"/>
      <c r="FBX33" s="1"/>
      <c r="FBY33" s="1"/>
      <c r="FBZ33" s="1"/>
      <c r="FCA33" s="1"/>
      <c r="FCB33" s="1"/>
      <c r="FCC33" s="1"/>
      <c r="FCD33" s="1"/>
      <c r="FCE33" s="1"/>
      <c r="FCF33" s="1"/>
      <c r="FCG33" s="1"/>
      <c r="FCH33" s="1"/>
      <c r="FCI33" s="1"/>
      <c r="FCJ33" s="1"/>
      <c r="FCK33" s="1"/>
      <c r="FCL33" s="1"/>
      <c r="FCM33" s="1"/>
      <c r="FCN33" s="1"/>
      <c r="FCO33" s="1"/>
      <c r="FCP33" s="1"/>
      <c r="FCQ33" s="1"/>
      <c r="FCR33" s="1"/>
      <c r="FCS33" s="1"/>
      <c r="FCT33" s="1"/>
      <c r="FCU33" s="1"/>
      <c r="FCV33" s="1"/>
      <c r="FCW33" s="1"/>
      <c r="FCX33" s="1"/>
      <c r="FCY33" s="1"/>
      <c r="FCZ33" s="1"/>
      <c r="FDA33" s="1"/>
      <c r="FDB33" s="1"/>
      <c r="FDC33" s="1"/>
      <c r="FDD33" s="1"/>
      <c r="FDE33" s="1"/>
      <c r="FDF33" s="1"/>
      <c r="FDG33" s="1"/>
      <c r="FDH33" s="1"/>
      <c r="FDI33" s="1"/>
      <c r="FDJ33" s="1"/>
      <c r="FDK33" s="1"/>
      <c r="FDL33" s="1"/>
      <c r="FDM33" s="1"/>
      <c r="FDN33" s="1"/>
      <c r="FDO33" s="1"/>
      <c r="FDP33" s="1"/>
      <c r="FDQ33" s="1"/>
      <c r="FDR33" s="1"/>
      <c r="FDS33" s="1"/>
      <c r="FDT33" s="1"/>
      <c r="FDU33" s="1"/>
      <c r="FDV33" s="1"/>
      <c r="FDW33" s="1"/>
      <c r="FDX33" s="1"/>
      <c r="FDY33" s="1"/>
      <c r="FDZ33" s="1"/>
      <c r="FEA33" s="1"/>
      <c r="FEB33" s="1"/>
      <c r="FEC33" s="1"/>
      <c r="FED33" s="1"/>
      <c r="FEE33" s="1"/>
      <c r="FEF33" s="1"/>
      <c r="FEG33" s="1"/>
      <c r="FEH33" s="1"/>
      <c r="FEI33" s="1"/>
      <c r="FEJ33" s="1"/>
      <c r="FEK33" s="1"/>
      <c r="FEL33" s="1"/>
      <c r="FEM33" s="1"/>
      <c r="FEN33" s="1"/>
      <c r="FEO33" s="1"/>
      <c r="FEP33" s="1"/>
      <c r="FEQ33" s="1"/>
      <c r="FER33" s="1"/>
      <c r="FES33" s="1"/>
      <c r="FET33" s="1"/>
      <c r="FEU33" s="1"/>
      <c r="FEV33" s="1"/>
      <c r="FEW33" s="1"/>
      <c r="FEX33" s="1"/>
      <c r="FEY33" s="1"/>
      <c r="FEZ33" s="1"/>
      <c r="FFA33" s="1"/>
      <c r="FFB33" s="1"/>
      <c r="FFC33" s="1"/>
      <c r="FFD33" s="1"/>
      <c r="FFE33" s="1"/>
      <c r="FFF33" s="1"/>
      <c r="FFG33" s="1"/>
      <c r="FFH33" s="1"/>
      <c r="FFI33" s="1"/>
      <c r="FFJ33" s="1"/>
      <c r="FFK33" s="1"/>
      <c r="FFL33" s="1"/>
      <c r="FFM33" s="1"/>
      <c r="FFN33" s="1"/>
      <c r="FFO33" s="1"/>
      <c r="FFP33" s="1"/>
      <c r="FFQ33" s="1"/>
      <c r="FFR33" s="1"/>
      <c r="FFS33" s="1"/>
      <c r="FFT33" s="1"/>
      <c r="FFU33" s="1"/>
      <c r="FFV33" s="1"/>
      <c r="FFW33" s="1"/>
      <c r="FFX33" s="1"/>
      <c r="FFY33" s="1"/>
      <c r="FFZ33" s="1"/>
      <c r="FGA33" s="1"/>
      <c r="FGB33" s="1"/>
      <c r="FGC33" s="1"/>
      <c r="FGD33" s="1"/>
      <c r="FGE33" s="1"/>
      <c r="FGF33" s="1"/>
      <c r="FGG33" s="1"/>
      <c r="FGH33" s="1"/>
      <c r="FGI33" s="1"/>
      <c r="FGJ33" s="1"/>
      <c r="FGK33" s="1"/>
      <c r="FGL33" s="1"/>
      <c r="FGM33" s="1"/>
      <c r="FGN33" s="1"/>
      <c r="FGO33" s="1"/>
      <c r="FGP33" s="1"/>
      <c r="FGQ33" s="1"/>
      <c r="FGR33" s="1"/>
      <c r="FGS33" s="1"/>
      <c r="FGT33" s="1"/>
      <c r="FGU33" s="1"/>
      <c r="FGV33" s="1"/>
      <c r="FGW33" s="1"/>
      <c r="FGX33" s="1"/>
      <c r="FGY33" s="1"/>
      <c r="FGZ33" s="1"/>
      <c r="FHA33" s="1"/>
      <c r="FHB33" s="1"/>
      <c r="FHC33" s="1"/>
      <c r="FHD33" s="1"/>
      <c r="FHE33" s="1"/>
      <c r="FHF33" s="1"/>
      <c r="FHG33" s="1"/>
      <c r="FHH33" s="1"/>
      <c r="FHI33" s="1"/>
      <c r="FHJ33" s="1"/>
      <c r="FHK33" s="1"/>
      <c r="FHL33" s="1"/>
      <c r="FHM33" s="1"/>
      <c r="FHN33" s="1"/>
      <c r="FHO33" s="1"/>
      <c r="FHP33" s="1"/>
      <c r="FHQ33" s="1"/>
      <c r="FHR33" s="1"/>
      <c r="FHS33" s="1"/>
      <c r="FHT33" s="1"/>
      <c r="FHU33" s="1"/>
      <c r="FHV33" s="1"/>
      <c r="FHW33" s="1"/>
      <c r="FHX33" s="1"/>
      <c r="FHY33" s="1"/>
      <c r="FHZ33" s="1"/>
      <c r="FIA33" s="1"/>
      <c r="FIB33" s="1"/>
      <c r="FIC33" s="1"/>
      <c r="FID33" s="1"/>
      <c r="FIE33" s="1"/>
      <c r="FIF33" s="1"/>
      <c r="FIG33" s="1"/>
      <c r="FIH33" s="1"/>
      <c r="FII33" s="1"/>
      <c r="FIJ33" s="1"/>
      <c r="FIK33" s="1"/>
      <c r="FIL33" s="1"/>
      <c r="FIM33" s="1"/>
      <c r="FIN33" s="1"/>
      <c r="FIO33" s="1"/>
      <c r="FIP33" s="1"/>
      <c r="FIQ33" s="1"/>
      <c r="FIR33" s="1"/>
      <c r="FIS33" s="1"/>
      <c r="FIT33" s="1"/>
      <c r="FIU33" s="1"/>
      <c r="FIV33" s="1"/>
      <c r="FIW33" s="1"/>
      <c r="FIX33" s="1"/>
      <c r="FIY33" s="1"/>
      <c r="FIZ33" s="1"/>
      <c r="FJA33" s="1"/>
      <c r="FJB33" s="1"/>
      <c r="FJC33" s="1"/>
      <c r="FJD33" s="1"/>
      <c r="FJE33" s="1"/>
      <c r="FJF33" s="1"/>
      <c r="FJG33" s="1"/>
      <c r="FJH33" s="1"/>
      <c r="FJI33" s="1"/>
      <c r="FJJ33" s="1"/>
      <c r="FJK33" s="1"/>
      <c r="FJL33" s="1"/>
      <c r="FJM33" s="1"/>
      <c r="FJN33" s="1"/>
      <c r="FJO33" s="1"/>
      <c r="FJP33" s="1"/>
      <c r="FJQ33" s="1"/>
      <c r="FJR33" s="1"/>
      <c r="FJS33" s="1"/>
      <c r="FJT33" s="1"/>
      <c r="FJU33" s="1"/>
      <c r="FJV33" s="1"/>
      <c r="FJW33" s="1"/>
      <c r="FJX33" s="1"/>
      <c r="FJY33" s="1"/>
      <c r="FJZ33" s="1"/>
      <c r="FKA33" s="1"/>
      <c r="FKB33" s="1"/>
      <c r="FKC33" s="1"/>
      <c r="FKD33" s="1"/>
      <c r="FKE33" s="1"/>
      <c r="FKF33" s="1"/>
      <c r="FKG33" s="1"/>
      <c r="FKH33" s="1"/>
      <c r="FKI33" s="1"/>
      <c r="FKJ33" s="1"/>
      <c r="FKK33" s="1"/>
      <c r="FKL33" s="1"/>
      <c r="FKM33" s="1"/>
      <c r="FKN33" s="1"/>
      <c r="FKO33" s="1"/>
      <c r="FKP33" s="1"/>
      <c r="FKQ33" s="1"/>
      <c r="FKR33" s="1"/>
      <c r="FKS33" s="1"/>
      <c r="FKT33" s="1"/>
      <c r="FKU33" s="1"/>
      <c r="FKV33" s="1"/>
      <c r="FKW33" s="1"/>
      <c r="FKX33" s="1"/>
      <c r="FKY33" s="1"/>
      <c r="FKZ33" s="1"/>
      <c r="FLA33" s="1"/>
      <c r="FLB33" s="1"/>
      <c r="FLC33" s="1"/>
      <c r="FLD33" s="1"/>
      <c r="FLE33" s="1"/>
      <c r="FLF33" s="1"/>
      <c r="FLG33" s="1"/>
      <c r="FLH33" s="1"/>
      <c r="FLI33" s="1"/>
      <c r="FLJ33" s="1"/>
      <c r="FLK33" s="1"/>
      <c r="FLL33" s="1"/>
      <c r="FLM33" s="1"/>
      <c r="FLN33" s="1"/>
      <c r="FLO33" s="1"/>
      <c r="FLP33" s="1"/>
      <c r="FLQ33" s="1"/>
      <c r="FLR33" s="1"/>
      <c r="FLS33" s="1"/>
      <c r="FLT33" s="1"/>
      <c r="FLU33" s="1"/>
      <c r="FLV33" s="1"/>
      <c r="FLW33" s="1"/>
      <c r="FLX33" s="1"/>
      <c r="FLY33" s="1"/>
      <c r="FLZ33" s="1"/>
      <c r="FMA33" s="1"/>
      <c r="FMB33" s="1"/>
      <c r="FMC33" s="1"/>
      <c r="FMD33" s="1"/>
      <c r="FME33" s="1"/>
      <c r="FMF33" s="1"/>
      <c r="FMG33" s="1"/>
      <c r="FMH33" s="1"/>
      <c r="FMI33" s="1"/>
      <c r="FMJ33" s="1"/>
      <c r="FMK33" s="1"/>
      <c r="FML33" s="1"/>
      <c r="FMM33" s="1"/>
      <c r="FMN33" s="1"/>
      <c r="FMO33" s="1"/>
      <c r="FMP33" s="1"/>
      <c r="FMQ33" s="1"/>
      <c r="FMR33" s="1"/>
      <c r="FMS33" s="1"/>
      <c r="FMT33" s="1"/>
      <c r="FMU33" s="1"/>
      <c r="FMV33" s="1"/>
      <c r="FMW33" s="1"/>
      <c r="FMX33" s="1"/>
      <c r="FMY33" s="1"/>
      <c r="FMZ33" s="1"/>
      <c r="FNA33" s="1"/>
      <c r="FNB33" s="1"/>
      <c r="FNC33" s="1"/>
      <c r="FND33" s="1"/>
      <c r="FNE33" s="1"/>
      <c r="FNF33" s="1"/>
      <c r="FNG33" s="1"/>
      <c r="FNH33" s="1"/>
      <c r="FNI33" s="1"/>
      <c r="FNJ33" s="1"/>
      <c r="FNK33" s="1"/>
      <c r="FNL33" s="1"/>
      <c r="FNM33" s="1"/>
      <c r="FNN33" s="1"/>
      <c r="FNO33" s="1"/>
      <c r="FNP33" s="1"/>
      <c r="FNQ33" s="1"/>
      <c r="FNR33" s="1"/>
      <c r="FNS33" s="1"/>
      <c r="FNT33" s="1"/>
      <c r="FNU33" s="1"/>
      <c r="FNV33" s="1"/>
      <c r="FNW33" s="1"/>
      <c r="FNX33" s="1"/>
      <c r="FNY33" s="1"/>
      <c r="FNZ33" s="1"/>
      <c r="FOA33" s="1"/>
      <c r="FOB33" s="1"/>
      <c r="FOC33" s="1"/>
      <c r="FOD33" s="1"/>
      <c r="FOE33" s="1"/>
      <c r="FOF33" s="1"/>
      <c r="FOG33" s="1"/>
      <c r="FOH33" s="1"/>
      <c r="FOI33" s="1"/>
      <c r="FOJ33" s="1"/>
      <c r="FOK33" s="1"/>
      <c r="FOL33" s="1"/>
      <c r="FOM33" s="1"/>
      <c r="FON33" s="1"/>
      <c r="FOO33" s="1"/>
      <c r="FOP33" s="1"/>
      <c r="FOQ33" s="1"/>
      <c r="FOR33" s="1"/>
      <c r="FOS33" s="1"/>
      <c r="FOT33" s="1"/>
      <c r="FOU33" s="1"/>
      <c r="FOV33" s="1"/>
      <c r="FOW33" s="1"/>
      <c r="FOX33" s="1"/>
      <c r="FOY33" s="1"/>
      <c r="FOZ33" s="1"/>
      <c r="FPA33" s="1"/>
      <c r="FPB33" s="1"/>
      <c r="FPC33" s="1"/>
      <c r="FPD33" s="1"/>
      <c r="FPE33" s="1"/>
      <c r="FPF33" s="1"/>
      <c r="FPG33" s="1"/>
      <c r="FPH33" s="1"/>
      <c r="FPI33" s="1"/>
      <c r="FPJ33" s="1"/>
      <c r="FPK33" s="1"/>
      <c r="FPL33" s="1"/>
      <c r="FPM33" s="1"/>
      <c r="FPN33" s="1"/>
      <c r="FPO33" s="1"/>
      <c r="FPP33" s="1"/>
      <c r="FPQ33" s="1"/>
      <c r="FPR33" s="1"/>
      <c r="FPS33" s="1"/>
      <c r="FPT33" s="1"/>
      <c r="FPU33" s="1"/>
      <c r="FPV33" s="1"/>
      <c r="FPW33" s="1"/>
      <c r="FPX33" s="1"/>
      <c r="FPY33" s="1"/>
      <c r="FPZ33" s="1"/>
      <c r="FQA33" s="1"/>
      <c r="FQB33" s="1"/>
      <c r="FQC33" s="1"/>
      <c r="FQD33" s="1"/>
      <c r="FQE33" s="1"/>
      <c r="FQF33" s="1"/>
      <c r="FQG33" s="1"/>
      <c r="FQH33" s="1"/>
      <c r="FQI33" s="1"/>
      <c r="FQJ33" s="1"/>
      <c r="FQK33" s="1"/>
      <c r="FQL33" s="1"/>
      <c r="FQM33" s="1"/>
      <c r="FQN33" s="1"/>
      <c r="FQO33" s="1"/>
      <c r="FQP33" s="1"/>
      <c r="FQQ33" s="1"/>
      <c r="FQR33" s="1"/>
      <c r="FQS33" s="1"/>
      <c r="FQT33" s="1"/>
      <c r="FQU33" s="1"/>
      <c r="FQV33" s="1"/>
      <c r="FQW33" s="1"/>
      <c r="FQX33" s="1"/>
      <c r="FQY33" s="1"/>
      <c r="FQZ33" s="1"/>
      <c r="FRA33" s="1"/>
      <c r="FRB33" s="1"/>
      <c r="FRC33" s="1"/>
      <c r="FRD33" s="1"/>
      <c r="FRE33" s="1"/>
      <c r="FRF33" s="1"/>
      <c r="FRG33" s="1"/>
      <c r="FRH33" s="1"/>
      <c r="FRI33" s="1"/>
      <c r="FRJ33" s="1"/>
      <c r="FRK33" s="1"/>
      <c r="FRL33" s="1"/>
      <c r="FRM33" s="1"/>
      <c r="FRN33" s="1"/>
      <c r="FRO33" s="1"/>
      <c r="FRP33" s="1"/>
      <c r="FRQ33" s="1"/>
      <c r="FRR33" s="1"/>
      <c r="FRS33" s="1"/>
      <c r="FRT33" s="1"/>
      <c r="FRU33" s="1"/>
      <c r="FRV33" s="1"/>
      <c r="FRW33" s="1"/>
      <c r="FRX33" s="1"/>
      <c r="FRY33" s="1"/>
      <c r="FRZ33" s="1"/>
      <c r="FSA33" s="1"/>
      <c r="FSB33" s="1"/>
      <c r="FSC33" s="1"/>
      <c r="FSD33" s="1"/>
      <c r="FSE33" s="1"/>
      <c r="FSF33" s="1"/>
      <c r="FSG33" s="1"/>
      <c r="FSH33" s="1"/>
      <c r="FSI33" s="1"/>
      <c r="FSJ33" s="1"/>
      <c r="FSK33" s="1"/>
      <c r="FSL33" s="1"/>
      <c r="FSM33" s="1"/>
      <c r="FSN33" s="1"/>
      <c r="FSO33" s="1"/>
      <c r="FSP33" s="1"/>
      <c r="FSQ33" s="1"/>
      <c r="FSR33" s="1"/>
      <c r="FSS33" s="1"/>
      <c r="FST33" s="1"/>
      <c r="FSU33" s="1"/>
      <c r="FSV33" s="1"/>
      <c r="FSW33" s="1"/>
      <c r="FSX33" s="1"/>
      <c r="FSY33" s="1"/>
      <c r="FSZ33" s="1"/>
      <c r="FTA33" s="1"/>
      <c r="FTB33" s="1"/>
      <c r="FTC33" s="1"/>
      <c r="FTD33" s="1"/>
      <c r="FTE33" s="1"/>
      <c r="FTF33" s="1"/>
      <c r="FTG33" s="1"/>
      <c r="FTH33" s="1"/>
      <c r="FTI33" s="1"/>
      <c r="FTJ33" s="1"/>
      <c r="FTK33" s="1"/>
      <c r="FTL33" s="1"/>
      <c r="FTM33" s="1"/>
      <c r="FTN33" s="1"/>
      <c r="FTO33" s="1"/>
      <c r="FTP33" s="1"/>
      <c r="FTQ33" s="1"/>
      <c r="FTR33" s="1"/>
      <c r="FTS33" s="1"/>
      <c r="FTT33" s="1"/>
      <c r="FTU33" s="1"/>
      <c r="FTV33" s="1"/>
      <c r="FTW33" s="1"/>
      <c r="FTX33" s="1"/>
      <c r="FTY33" s="1"/>
      <c r="FTZ33" s="1"/>
      <c r="FUA33" s="1"/>
      <c r="FUB33" s="1"/>
      <c r="FUC33" s="1"/>
      <c r="FUD33" s="1"/>
      <c r="FUE33" s="1"/>
      <c r="FUF33" s="1"/>
      <c r="FUG33" s="1"/>
      <c r="FUH33" s="1"/>
      <c r="FUI33" s="1"/>
      <c r="FUJ33" s="1"/>
      <c r="FUK33" s="1"/>
      <c r="FUL33" s="1"/>
      <c r="FUM33" s="1"/>
      <c r="FUN33" s="1"/>
      <c r="FUO33" s="1"/>
      <c r="FUP33" s="1"/>
      <c r="FUQ33" s="1"/>
      <c r="FUR33" s="1"/>
      <c r="FUS33" s="1"/>
      <c r="FUT33" s="1"/>
      <c r="FUU33" s="1"/>
      <c r="FUV33" s="1"/>
      <c r="FUW33" s="1"/>
      <c r="FUX33" s="1"/>
      <c r="FUY33" s="1"/>
      <c r="FUZ33" s="1"/>
      <c r="FVA33" s="1"/>
      <c r="FVB33" s="1"/>
      <c r="FVC33" s="1"/>
      <c r="FVD33" s="1"/>
      <c r="FVE33" s="1"/>
      <c r="FVF33" s="1"/>
      <c r="FVG33" s="1"/>
      <c r="FVH33" s="1"/>
      <c r="FVI33" s="1"/>
      <c r="FVJ33" s="1"/>
      <c r="FVK33" s="1"/>
      <c r="FVL33" s="1"/>
      <c r="FVM33" s="1"/>
      <c r="FVN33" s="1"/>
      <c r="FVO33" s="1"/>
      <c r="FVP33" s="1"/>
      <c r="FVQ33" s="1"/>
      <c r="FVR33" s="1"/>
      <c r="FVS33" s="1"/>
      <c r="FVT33" s="1"/>
      <c r="FVU33" s="1"/>
      <c r="FVV33" s="1"/>
      <c r="FVW33" s="1"/>
      <c r="FVX33" s="1"/>
      <c r="FVY33" s="1"/>
      <c r="FVZ33" s="1"/>
      <c r="FWA33" s="1"/>
      <c r="FWB33" s="1"/>
      <c r="FWC33" s="1"/>
      <c r="FWD33" s="1"/>
      <c r="FWE33" s="1"/>
      <c r="FWF33" s="1"/>
      <c r="FWG33" s="1"/>
      <c r="FWH33" s="1"/>
      <c r="FWI33" s="1"/>
      <c r="FWJ33" s="1"/>
      <c r="FWK33" s="1"/>
      <c r="FWL33" s="1"/>
      <c r="FWM33" s="1"/>
      <c r="FWN33" s="1"/>
      <c r="FWO33" s="1"/>
      <c r="FWP33" s="1"/>
      <c r="FWQ33" s="1"/>
      <c r="FWR33" s="1"/>
      <c r="FWS33" s="1"/>
      <c r="FWT33" s="1"/>
      <c r="FWU33" s="1"/>
      <c r="FWV33" s="1"/>
      <c r="FWW33" s="1"/>
      <c r="FWX33" s="1"/>
      <c r="FWY33" s="1"/>
      <c r="FWZ33" s="1"/>
      <c r="FXA33" s="1"/>
      <c r="FXB33" s="1"/>
      <c r="FXC33" s="1"/>
      <c r="FXD33" s="1"/>
      <c r="FXE33" s="1"/>
      <c r="FXF33" s="1"/>
      <c r="FXG33" s="1"/>
      <c r="FXH33" s="1"/>
      <c r="FXI33" s="1"/>
      <c r="FXJ33" s="1"/>
      <c r="FXK33" s="1"/>
      <c r="FXL33" s="1"/>
      <c r="FXM33" s="1"/>
      <c r="FXN33" s="1"/>
      <c r="FXO33" s="1"/>
      <c r="FXP33" s="1"/>
      <c r="FXQ33" s="1"/>
      <c r="FXR33" s="1"/>
      <c r="FXS33" s="1"/>
      <c r="FXT33" s="1"/>
      <c r="FXU33" s="1"/>
      <c r="FXV33" s="1"/>
      <c r="FXW33" s="1"/>
      <c r="FXX33" s="1"/>
      <c r="FXY33" s="1"/>
      <c r="FXZ33" s="1"/>
      <c r="FYA33" s="1"/>
      <c r="FYB33" s="1"/>
      <c r="FYC33" s="1"/>
      <c r="FYD33" s="1"/>
      <c r="FYE33" s="1"/>
      <c r="FYF33" s="1"/>
      <c r="FYG33" s="1"/>
      <c r="FYH33" s="1"/>
      <c r="FYI33" s="1"/>
      <c r="FYJ33" s="1"/>
      <c r="FYK33" s="1"/>
      <c r="FYL33" s="1"/>
      <c r="FYM33" s="1"/>
      <c r="FYN33" s="1"/>
      <c r="FYO33" s="1"/>
      <c r="FYP33" s="1"/>
      <c r="FYQ33" s="1"/>
      <c r="FYR33" s="1"/>
      <c r="FYS33" s="1"/>
      <c r="FYT33" s="1"/>
      <c r="FYU33" s="1"/>
      <c r="FYV33" s="1"/>
      <c r="FYW33" s="1"/>
      <c r="FYX33" s="1"/>
      <c r="FYY33" s="1"/>
      <c r="FYZ33" s="1"/>
      <c r="FZA33" s="1"/>
      <c r="FZB33" s="1"/>
      <c r="FZC33" s="1"/>
      <c r="FZD33" s="1"/>
      <c r="FZE33" s="1"/>
      <c r="FZF33" s="1"/>
      <c r="FZG33" s="1"/>
      <c r="FZH33" s="1"/>
      <c r="FZI33" s="1"/>
      <c r="FZJ33" s="1"/>
      <c r="FZK33" s="1"/>
      <c r="FZL33" s="1"/>
      <c r="FZM33" s="1"/>
      <c r="FZN33" s="1"/>
      <c r="FZO33" s="1"/>
      <c r="FZP33" s="1"/>
      <c r="FZQ33" s="1"/>
      <c r="FZR33" s="1"/>
      <c r="FZS33" s="1"/>
      <c r="FZT33" s="1"/>
      <c r="FZU33" s="1"/>
      <c r="FZV33" s="1"/>
      <c r="FZW33" s="1"/>
      <c r="FZX33" s="1"/>
      <c r="FZY33" s="1"/>
      <c r="FZZ33" s="1"/>
      <c r="GAA33" s="1"/>
      <c r="GAB33" s="1"/>
      <c r="GAC33" s="1"/>
      <c r="GAD33" s="1"/>
      <c r="GAE33" s="1"/>
      <c r="GAF33" s="1"/>
      <c r="GAG33" s="1"/>
      <c r="GAH33" s="1"/>
      <c r="GAI33" s="1"/>
      <c r="GAJ33" s="1"/>
      <c r="GAK33" s="1"/>
      <c r="GAL33" s="1"/>
      <c r="GAM33" s="1"/>
      <c r="GAN33" s="1"/>
      <c r="GAO33" s="1"/>
      <c r="GAP33" s="1"/>
      <c r="GAQ33" s="1"/>
      <c r="GAR33" s="1"/>
      <c r="GAS33" s="1"/>
      <c r="GAT33" s="1"/>
      <c r="GAU33" s="1"/>
      <c r="GAV33" s="1"/>
      <c r="GAW33" s="1"/>
      <c r="GAX33" s="1"/>
      <c r="GAY33" s="1"/>
      <c r="GAZ33" s="1"/>
      <c r="GBA33" s="1"/>
      <c r="GBB33" s="1"/>
      <c r="GBC33" s="1"/>
      <c r="GBD33" s="1"/>
      <c r="GBE33" s="1"/>
      <c r="GBF33" s="1"/>
      <c r="GBG33" s="1"/>
      <c r="GBH33" s="1"/>
      <c r="GBI33" s="1"/>
      <c r="GBJ33" s="1"/>
      <c r="GBK33" s="1"/>
      <c r="GBL33" s="1"/>
      <c r="GBM33" s="1"/>
      <c r="GBN33" s="1"/>
      <c r="GBO33" s="1"/>
      <c r="GBP33" s="1"/>
      <c r="GBQ33" s="1"/>
      <c r="GBR33" s="1"/>
      <c r="GBS33" s="1"/>
      <c r="GBT33" s="1"/>
      <c r="GBU33" s="1"/>
      <c r="GBV33" s="1"/>
      <c r="GBW33" s="1"/>
      <c r="GBX33" s="1"/>
      <c r="GBY33" s="1"/>
      <c r="GBZ33" s="1"/>
      <c r="GCA33" s="1"/>
      <c r="GCB33" s="1"/>
      <c r="GCC33" s="1"/>
      <c r="GCD33" s="1"/>
      <c r="GCE33" s="1"/>
      <c r="GCF33" s="1"/>
      <c r="GCG33" s="1"/>
      <c r="GCH33" s="1"/>
      <c r="GCI33" s="1"/>
      <c r="GCJ33" s="1"/>
      <c r="GCK33" s="1"/>
      <c r="GCL33" s="1"/>
      <c r="GCM33" s="1"/>
      <c r="GCN33" s="1"/>
      <c r="GCO33" s="1"/>
      <c r="GCP33" s="1"/>
      <c r="GCQ33" s="1"/>
      <c r="GCR33" s="1"/>
      <c r="GCS33" s="1"/>
      <c r="GCT33" s="1"/>
      <c r="GCU33" s="1"/>
      <c r="GCV33" s="1"/>
      <c r="GCW33" s="1"/>
      <c r="GCX33" s="1"/>
      <c r="GCY33" s="1"/>
      <c r="GCZ33" s="1"/>
      <c r="GDA33" s="1"/>
      <c r="GDB33" s="1"/>
      <c r="GDC33" s="1"/>
      <c r="GDD33" s="1"/>
      <c r="GDE33" s="1"/>
      <c r="GDF33" s="1"/>
      <c r="GDG33" s="1"/>
      <c r="GDH33" s="1"/>
      <c r="GDI33" s="1"/>
      <c r="GDJ33" s="1"/>
      <c r="GDK33" s="1"/>
      <c r="GDL33" s="1"/>
      <c r="GDM33" s="1"/>
      <c r="GDN33" s="1"/>
      <c r="GDO33" s="1"/>
      <c r="GDP33" s="1"/>
      <c r="GDQ33" s="1"/>
      <c r="GDR33" s="1"/>
      <c r="GDS33" s="1"/>
      <c r="GDT33" s="1"/>
      <c r="GDU33" s="1"/>
      <c r="GDV33" s="1"/>
      <c r="GDW33" s="1"/>
      <c r="GDX33" s="1"/>
      <c r="GDY33" s="1"/>
      <c r="GDZ33" s="1"/>
      <c r="GEA33" s="1"/>
      <c r="GEB33" s="1"/>
      <c r="GEC33" s="1"/>
      <c r="GED33" s="1"/>
      <c r="GEE33" s="1"/>
      <c r="GEF33" s="1"/>
      <c r="GEG33" s="1"/>
      <c r="GEH33" s="1"/>
      <c r="GEI33" s="1"/>
      <c r="GEJ33" s="1"/>
      <c r="GEK33" s="1"/>
      <c r="GEL33" s="1"/>
      <c r="GEM33" s="1"/>
      <c r="GEN33" s="1"/>
      <c r="GEO33" s="1"/>
      <c r="GEP33" s="1"/>
      <c r="GEQ33" s="1"/>
      <c r="GER33" s="1"/>
      <c r="GES33" s="1"/>
      <c r="GET33" s="1"/>
      <c r="GEU33" s="1"/>
      <c r="GEV33" s="1"/>
      <c r="GEW33" s="1"/>
      <c r="GEX33" s="1"/>
      <c r="GEY33" s="1"/>
      <c r="GEZ33" s="1"/>
      <c r="GFA33" s="1"/>
      <c r="GFB33" s="1"/>
      <c r="GFC33" s="1"/>
      <c r="GFD33" s="1"/>
      <c r="GFE33" s="1"/>
      <c r="GFF33" s="1"/>
      <c r="GFG33" s="1"/>
      <c r="GFH33" s="1"/>
      <c r="GFI33" s="1"/>
      <c r="GFJ33" s="1"/>
      <c r="GFK33" s="1"/>
      <c r="GFL33" s="1"/>
      <c r="GFM33" s="1"/>
      <c r="GFN33" s="1"/>
      <c r="GFO33" s="1"/>
      <c r="GFP33" s="1"/>
      <c r="GFQ33" s="1"/>
      <c r="GFR33" s="1"/>
      <c r="GFS33" s="1"/>
      <c r="GFT33" s="1"/>
      <c r="GFU33" s="1"/>
      <c r="GFV33" s="1"/>
      <c r="GFW33" s="1"/>
      <c r="GFX33" s="1"/>
      <c r="GFY33" s="1"/>
      <c r="GFZ33" s="1"/>
      <c r="GGA33" s="1"/>
      <c r="GGB33" s="1"/>
      <c r="GGC33" s="1"/>
      <c r="GGD33" s="1"/>
      <c r="GGE33" s="1"/>
      <c r="GGF33" s="1"/>
      <c r="GGG33" s="1"/>
      <c r="GGH33" s="1"/>
      <c r="GGI33" s="1"/>
      <c r="GGJ33" s="1"/>
      <c r="GGK33" s="1"/>
      <c r="GGL33" s="1"/>
      <c r="GGM33" s="1"/>
      <c r="GGN33" s="1"/>
      <c r="GGO33" s="1"/>
      <c r="GGP33" s="1"/>
      <c r="GGQ33" s="1"/>
      <c r="GGR33" s="1"/>
      <c r="GGS33" s="1"/>
      <c r="GGT33" s="1"/>
      <c r="GGU33" s="1"/>
      <c r="GGV33" s="1"/>
      <c r="GGW33" s="1"/>
      <c r="GGX33" s="1"/>
      <c r="GGY33" s="1"/>
      <c r="GGZ33" s="1"/>
      <c r="GHA33" s="1"/>
      <c r="GHB33" s="1"/>
      <c r="GHC33" s="1"/>
      <c r="GHD33" s="1"/>
      <c r="GHE33" s="1"/>
      <c r="GHF33" s="1"/>
      <c r="GHG33" s="1"/>
      <c r="GHH33" s="1"/>
      <c r="GHI33" s="1"/>
      <c r="GHJ33" s="1"/>
      <c r="GHK33" s="1"/>
      <c r="GHL33" s="1"/>
      <c r="GHM33" s="1"/>
      <c r="GHN33" s="1"/>
      <c r="GHO33" s="1"/>
      <c r="GHP33" s="1"/>
      <c r="GHQ33" s="1"/>
      <c r="GHR33" s="1"/>
      <c r="GHS33" s="1"/>
      <c r="GHT33" s="1"/>
      <c r="GHU33" s="1"/>
      <c r="GHV33" s="1"/>
      <c r="GHW33" s="1"/>
      <c r="GHX33" s="1"/>
      <c r="GHY33" s="1"/>
      <c r="GHZ33" s="1"/>
      <c r="GIA33" s="1"/>
      <c r="GIB33" s="1"/>
      <c r="GIC33" s="1"/>
      <c r="GID33" s="1"/>
      <c r="GIE33" s="1"/>
      <c r="GIF33" s="1"/>
      <c r="GIG33" s="1"/>
      <c r="GIH33" s="1"/>
      <c r="GII33" s="1"/>
      <c r="GIJ33" s="1"/>
      <c r="GIK33" s="1"/>
      <c r="GIL33" s="1"/>
      <c r="GIM33" s="1"/>
      <c r="GIN33" s="1"/>
      <c r="GIO33" s="1"/>
      <c r="GIP33" s="1"/>
      <c r="GIQ33" s="1"/>
      <c r="GIR33" s="1"/>
      <c r="GIS33" s="1"/>
      <c r="GIT33" s="1"/>
      <c r="GIU33" s="1"/>
      <c r="GIV33" s="1"/>
      <c r="GIW33" s="1"/>
      <c r="GIX33" s="1"/>
      <c r="GIY33" s="1"/>
      <c r="GIZ33" s="1"/>
      <c r="GJA33" s="1"/>
      <c r="GJB33" s="1"/>
      <c r="GJC33" s="1"/>
      <c r="GJD33" s="1"/>
      <c r="GJE33" s="1"/>
      <c r="GJF33" s="1"/>
      <c r="GJG33" s="1"/>
      <c r="GJH33" s="1"/>
      <c r="GJI33" s="1"/>
      <c r="GJJ33" s="1"/>
      <c r="GJK33" s="1"/>
      <c r="GJL33" s="1"/>
      <c r="GJM33" s="1"/>
      <c r="GJN33" s="1"/>
      <c r="GJO33" s="1"/>
      <c r="GJP33" s="1"/>
      <c r="GJQ33" s="1"/>
      <c r="GJR33" s="1"/>
      <c r="GJS33" s="1"/>
      <c r="GJT33" s="1"/>
      <c r="GJU33" s="1"/>
      <c r="GJV33" s="1"/>
      <c r="GJW33" s="1"/>
      <c r="GJX33" s="1"/>
      <c r="GJY33" s="1"/>
      <c r="GJZ33" s="1"/>
      <c r="GKA33" s="1"/>
      <c r="GKB33" s="1"/>
      <c r="GKC33" s="1"/>
      <c r="GKD33" s="1"/>
      <c r="GKE33" s="1"/>
      <c r="GKF33" s="1"/>
      <c r="GKG33" s="1"/>
      <c r="GKH33" s="1"/>
      <c r="GKI33" s="1"/>
      <c r="GKJ33" s="1"/>
      <c r="GKK33" s="1"/>
      <c r="GKL33" s="1"/>
      <c r="GKM33" s="1"/>
      <c r="GKN33" s="1"/>
      <c r="GKO33" s="1"/>
      <c r="GKP33" s="1"/>
      <c r="GKQ33" s="1"/>
      <c r="GKR33" s="1"/>
      <c r="GKS33" s="1"/>
      <c r="GKT33" s="1"/>
      <c r="GKU33" s="1"/>
      <c r="GKV33" s="1"/>
      <c r="GKW33" s="1"/>
      <c r="GKX33" s="1"/>
      <c r="GKY33" s="1"/>
      <c r="GKZ33" s="1"/>
      <c r="GLA33" s="1"/>
      <c r="GLB33" s="1"/>
      <c r="GLC33" s="1"/>
      <c r="GLD33" s="1"/>
      <c r="GLE33" s="1"/>
      <c r="GLF33" s="1"/>
      <c r="GLG33" s="1"/>
      <c r="GLH33" s="1"/>
      <c r="GLI33" s="1"/>
      <c r="GLJ33" s="1"/>
      <c r="GLK33" s="1"/>
      <c r="GLL33" s="1"/>
      <c r="GLM33" s="1"/>
      <c r="GLN33" s="1"/>
      <c r="GLO33" s="1"/>
      <c r="GLP33" s="1"/>
      <c r="GLQ33" s="1"/>
      <c r="GLR33" s="1"/>
      <c r="GLS33" s="1"/>
      <c r="GLT33" s="1"/>
      <c r="GLU33" s="1"/>
      <c r="GLV33" s="1"/>
      <c r="GLW33" s="1"/>
      <c r="GLX33" s="1"/>
      <c r="GLY33" s="1"/>
      <c r="GLZ33" s="1"/>
      <c r="GMA33" s="1"/>
      <c r="GMB33" s="1"/>
      <c r="GMC33" s="1"/>
      <c r="GMD33" s="1"/>
      <c r="GME33" s="1"/>
      <c r="GMF33" s="1"/>
      <c r="GMG33" s="1"/>
      <c r="GMH33" s="1"/>
      <c r="GMI33" s="1"/>
      <c r="GMJ33" s="1"/>
      <c r="GMK33" s="1"/>
      <c r="GML33" s="1"/>
      <c r="GMM33" s="1"/>
      <c r="GMN33" s="1"/>
      <c r="GMO33" s="1"/>
      <c r="GMP33" s="1"/>
      <c r="GMQ33" s="1"/>
      <c r="GMR33" s="1"/>
      <c r="GMS33" s="1"/>
      <c r="GMT33" s="1"/>
      <c r="GMU33" s="1"/>
      <c r="GMV33" s="1"/>
      <c r="GMW33" s="1"/>
      <c r="GMX33" s="1"/>
      <c r="GMY33" s="1"/>
      <c r="GMZ33" s="1"/>
      <c r="GNA33" s="1"/>
      <c r="GNB33" s="1"/>
      <c r="GNC33" s="1"/>
      <c r="GND33" s="1"/>
      <c r="GNE33" s="1"/>
      <c r="GNF33" s="1"/>
      <c r="GNG33" s="1"/>
      <c r="GNH33" s="1"/>
      <c r="GNI33" s="1"/>
      <c r="GNJ33" s="1"/>
      <c r="GNK33" s="1"/>
      <c r="GNL33" s="1"/>
      <c r="GNM33" s="1"/>
      <c r="GNN33" s="1"/>
      <c r="GNO33" s="1"/>
      <c r="GNP33" s="1"/>
      <c r="GNQ33" s="1"/>
      <c r="GNR33" s="1"/>
      <c r="GNS33" s="1"/>
      <c r="GNT33" s="1"/>
      <c r="GNU33" s="1"/>
      <c r="GNV33" s="1"/>
      <c r="GNW33" s="1"/>
      <c r="GNX33" s="1"/>
      <c r="GNY33" s="1"/>
      <c r="GNZ33" s="1"/>
      <c r="GOA33" s="1"/>
      <c r="GOB33" s="1"/>
      <c r="GOC33" s="1"/>
      <c r="GOD33" s="1"/>
      <c r="GOE33" s="1"/>
      <c r="GOF33" s="1"/>
      <c r="GOG33" s="1"/>
      <c r="GOH33" s="1"/>
      <c r="GOI33" s="1"/>
      <c r="GOJ33" s="1"/>
      <c r="GOK33" s="1"/>
      <c r="GOL33" s="1"/>
      <c r="GOM33" s="1"/>
      <c r="GON33" s="1"/>
      <c r="GOO33" s="1"/>
      <c r="GOP33" s="1"/>
      <c r="GOQ33" s="1"/>
      <c r="GOR33" s="1"/>
      <c r="GOS33" s="1"/>
      <c r="GOT33" s="1"/>
      <c r="GOU33" s="1"/>
      <c r="GOV33" s="1"/>
      <c r="GOW33" s="1"/>
      <c r="GOX33" s="1"/>
      <c r="GOY33" s="1"/>
      <c r="GOZ33" s="1"/>
      <c r="GPA33" s="1"/>
      <c r="GPB33" s="1"/>
      <c r="GPC33" s="1"/>
      <c r="GPD33" s="1"/>
      <c r="GPE33" s="1"/>
      <c r="GPF33" s="1"/>
      <c r="GPG33" s="1"/>
      <c r="GPH33" s="1"/>
      <c r="GPI33" s="1"/>
      <c r="GPJ33" s="1"/>
      <c r="GPK33" s="1"/>
      <c r="GPL33" s="1"/>
      <c r="GPM33" s="1"/>
      <c r="GPN33" s="1"/>
      <c r="GPO33" s="1"/>
      <c r="GPP33" s="1"/>
      <c r="GPQ33" s="1"/>
      <c r="GPR33" s="1"/>
      <c r="GPS33" s="1"/>
      <c r="GPT33" s="1"/>
      <c r="GPU33" s="1"/>
      <c r="GPV33" s="1"/>
      <c r="GPW33" s="1"/>
      <c r="GPX33" s="1"/>
      <c r="GPY33" s="1"/>
      <c r="GPZ33" s="1"/>
      <c r="GQA33" s="1"/>
      <c r="GQB33" s="1"/>
      <c r="GQC33" s="1"/>
      <c r="GQD33" s="1"/>
      <c r="GQE33" s="1"/>
      <c r="GQF33" s="1"/>
      <c r="GQG33" s="1"/>
      <c r="GQH33" s="1"/>
      <c r="GQI33" s="1"/>
      <c r="GQJ33" s="1"/>
      <c r="GQK33" s="1"/>
      <c r="GQL33" s="1"/>
      <c r="GQM33" s="1"/>
      <c r="GQN33" s="1"/>
      <c r="GQO33" s="1"/>
      <c r="GQP33" s="1"/>
      <c r="GQQ33" s="1"/>
      <c r="GQR33" s="1"/>
      <c r="GQS33" s="1"/>
      <c r="GQT33" s="1"/>
      <c r="GQU33" s="1"/>
      <c r="GQV33" s="1"/>
      <c r="GQW33" s="1"/>
      <c r="GQX33" s="1"/>
      <c r="GQY33" s="1"/>
      <c r="GQZ33" s="1"/>
      <c r="GRA33" s="1"/>
      <c r="GRB33" s="1"/>
      <c r="GRC33" s="1"/>
      <c r="GRD33" s="1"/>
      <c r="GRE33" s="1"/>
      <c r="GRF33" s="1"/>
      <c r="GRG33" s="1"/>
      <c r="GRH33" s="1"/>
      <c r="GRI33" s="1"/>
      <c r="GRJ33" s="1"/>
      <c r="GRK33" s="1"/>
      <c r="GRL33" s="1"/>
      <c r="GRM33" s="1"/>
      <c r="GRN33" s="1"/>
      <c r="GRO33" s="1"/>
      <c r="GRP33" s="1"/>
      <c r="GRQ33" s="1"/>
      <c r="GRR33" s="1"/>
      <c r="GRS33" s="1"/>
      <c r="GRT33" s="1"/>
      <c r="GRU33" s="1"/>
      <c r="GRV33" s="1"/>
      <c r="GRW33" s="1"/>
      <c r="GRX33" s="1"/>
      <c r="GRY33" s="1"/>
      <c r="GRZ33" s="1"/>
      <c r="GSA33" s="1"/>
      <c r="GSB33" s="1"/>
      <c r="GSC33" s="1"/>
      <c r="GSD33" s="1"/>
      <c r="GSE33" s="1"/>
      <c r="GSF33" s="1"/>
      <c r="GSG33" s="1"/>
      <c r="GSH33" s="1"/>
      <c r="GSI33" s="1"/>
      <c r="GSJ33" s="1"/>
      <c r="GSK33" s="1"/>
      <c r="GSL33" s="1"/>
      <c r="GSM33" s="1"/>
      <c r="GSN33" s="1"/>
      <c r="GSO33" s="1"/>
      <c r="GSP33" s="1"/>
      <c r="GSQ33" s="1"/>
      <c r="GSR33" s="1"/>
      <c r="GSS33" s="1"/>
      <c r="GST33" s="1"/>
      <c r="GSU33" s="1"/>
      <c r="GSV33" s="1"/>
      <c r="GSW33" s="1"/>
      <c r="GSX33" s="1"/>
      <c r="GSY33" s="1"/>
      <c r="GSZ33" s="1"/>
      <c r="GTA33" s="1"/>
      <c r="GTB33" s="1"/>
      <c r="GTC33" s="1"/>
      <c r="GTD33" s="1"/>
      <c r="GTE33" s="1"/>
      <c r="GTF33" s="1"/>
      <c r="GTG33" s="1"/>
      <c r="GTH33" s="1"/>
      <c r="GTI33" s="1"/>
      <c r="GTJ33" s="1"/>
      <c r="GTK33" s="1"/>
      <c r="GTL33" s="1"/>
      <c r="GTM33" s="1"/>
      <c r="GTN33" s="1"/>
      <c r="GTO33" s="1"/>
      <c r="GTP33" s="1"/>
      <c r="GTQ33" s="1"/>
      <c r="GTR33" s="1"/>
      <c r="GTS33" s="1"/>
      <c r="GTT33" s="1"/>
      <c r="GTU33" s="1"/>
      <c r="GTV33" s="1"/>
      <c r="GTW33" s="1"/>
      <c r="GTX33" s="1"/>
      <c r="GTY33" s="1"/>
      <c r="GTZ33" s="1"/>
      <c r="GUA33" s="1"/>
      <c r="GUB33" s="1"/>
      <c r="GUC33" s="1"/>
      <c r="GUD33" s="1"/>
      <c r="GUE33" s="1"/>
      <c r="GUF33" s="1"/>
      <c r="GUG33" s="1"/>
      <c r="GUH33" s="1"/>
      <c r="GUI33" s="1"/>
      <c r="GUJ33" s="1"/>
      <c r="GUK33" s="1"/>
      <c r="GUL33" s="1"/>
      <c r="GUM33" s="1"/>
      <c r="GUN33" s="1"/>
      <c r="GUO33" s="1"/>
      <c r="GUP33" s="1"/>
      <c r="GUQ33" s="1"/>
      <c r="GUR33" s="1"/>
      <c r="GUS33" s="1"/>
      <c r="GUT33" s="1"/>
      <c r="GUU33" s="1"/>
      <c r="GUV33" s="1"/>
      <c r="GUW33" s="1"/>
      <c r="GUX33" s="1"/>
      <c r="GUY33" s="1"/>
      <c r="GUZ33" s="1"/>
      <c r="GVA33" s="1"/>
      <c r="GVB33" s="1"/>
      <c r="GVC33" s="1"/>
      <c r="GVD33" s="1"/>
      <c r="GVE33" s="1"/>
      <c r="GVF33" s="1"/>
      <c r="GVG33" s="1"/>
      <c r="GVH33" s="1"/>
      <c r="GVI33" s="1"/>
      <c r="GVJ33" s="1"/>
      <c r="GVK33" s="1"/>
      <c r="GVL33" s="1"/>
      <c r="GVM33" s="1"/>
      <c r="GVN33" s="1"/>
      <c r="GVO33" s="1"/>
      <c r="GVP33" s="1"/>
      <c r="GVQ33" s="1"/>
      <c r="GVR33" s="1"/>
      <c r="GVS33" s="1"/>
      <c r="GVT33" s="1"/>
      <c r="GVU33" s="1"/>
      <c r="GVV33" s="1"/>
      <c r="GVW33" s="1"/>
      <c r="GVX33" s="1"/>
      <c r="GVY33" s="1"/>
      <c r="GVZ33" s="1"/>
      <c r="GWA33" s="1"/>
      <c r="GWB33" s="1"/>
      <c r="GWC33" s="1"/>
      <c r="GWD33" s="1"/>
      <c r="GWE33" s="1"/>
      <c r="GWF33" s="1"/>
      <c r="GWG33" s="1"/>
      <c r="GWH33" s="1"/>
      <c r="GWI33" s="1"/>
      <c r="GWJ33" s="1"/>
      <c r="GWK33" s="1"/>
      <c r="GWL33" s="1"/>
      <c r="GWM33" s="1"/>
      <c r="GWN33" s="1"/>
      <c r="GWO33" s="1"/>
      <c r="GWP33" s="1"/>
      <c r="GWQ33" s="1"/>
      <c r="GWR33" s="1"/>
      <c r="GWS33" s="1"/>
      <c r="GWT33" s="1"/>
      <c r="GWU33" s="1"/>
      <c r="GWV33" s="1"/>
      <c r="GWW33" s="1"/>
      <c r="GWX33" s="1"/>
      <c r="GWY33" s="1"/>
      <c r="GWZ33" s="1"/>
      <c r="GXA33" s="1"/>
      <c r="GXB33" s="1"/>
      <c r="GXC33" s="1"/>
      <c r="GXD33" s="1"/>
      <c r="GXE33" s="1"/>
      <c r="GXF33" s="1"/>
      <c r="GXG33" s="1"/>
      <c r="GXH33" s="1"/>
      <c r="GXI33" s="1"/>
      <c r="GXJ33" s="1"/>
      <c r="GXK33" s="1"/>
      <c r="GXL33" s="1"/>
      <c r="GXM33" s="1"/>
      <c r="GXN33" s="1"/>
      <c r="GXO33" s="1"/>
      <c r="GXP33" s="1"/>
      <c r="GXQ33" s="1"/>
      <c r="GXR33" s="1"/>
      <c r="GXS33" s="1"/>
      <c r="GXT33" s="1"/>
      <c r="GXU33" s="1"/>
      <c r="GXV33" s="1"/>
      <c r="GXW33" s="1"/>
      <c r="GXX33" s="1"/>
      <c r="GXY33" s="1"/>
      <c r="GXZ33" s="1"/>
      <c r="GYA33" s="1"/>
      <c r="GYB33" s="1"/>
      <c r="GYC33" s="1"/>
      <c r="GYD33" s="1"/>
      <c r="GYE33" s="1"/>
      <c r="GYF33" s="1"/>
      <c r="GYG33" s="1"/>
      <c r="GYH33" s="1"/>
      <c r="GYI33" s="1"/>
      <c r="GYJ33" s="1"/>
      <c r="GYK33" s="1"/>
      <c r="GYL33" s="1"/>
      <c r="GYM33" s="1"/>
      <c r="GYN33" s="1"/>
      <c r="GYO33" s="1"/>
      <c r="GYP33" s="1"/>
      <c r="GYQ33" s="1"/>
      <c r="GYR33" s="1"/>
      <c r="GYS33" s="1"/>
      <c r="GYT33" s="1"/>
      <c r="GYU33" s="1"/>
      <c r="GYV33" s="1"/>
      <c r="GYW33" s="1"/>
      <c r="GYX33" s="1"/>
      <c r="GYY33" s="1"/>
      <c r="GYZ33" s="1"/>
      <c r="GZA33" s="1"/>
      <c r="GZB33" s="1"/>
      <c r="GZC33" s="1"/>
      <c r="GZD33" s="1"/>
      <c r="GZE33" s="1"/>
      <c r="GZF33" s="1"/>
      <c r="GZG33" s="1"/>
      <c r="GZH33" s="1"/>
      <c r="GZI33" s="1"/>
      <c r="GZJ33" s="1"/>
      <c r="GZK33" s="1"/>
      <c r="GZL33" s="1"/>
      <c r="GZM33" s="1"/>
      <c r="GZN33" s="1"/>
      <c r="GZO33" s="1"/>
      <c r="GZP33" s="1"/>
      <c r="GZQ33" s="1"/>
      <c r="GZR33" s="1"/>
      <c r="GZS33" s="1"/>
      <c r="GZT33" s="1"/>
      <c r="GZU33" s="1"/>
      <c r="GZV33" s="1"/>
      <c r="GZW33" s="1"/>
      <c r="GZX33" s="1"/>
      <c r="GZY33" s="1"/>
      <c r="GZZ33" s="1"/>
      <c r="HAA33" s="1"/>
      <c r="HAB33" s="1"/>
      <c r="HAC33" s="1"/>
      <c r="HAD33" s="1"/>
      <c r="HAE33" s="1"/>
      <c r="HAF33" s="1"/>
      <c r="HAG33" s="1"/>
      <c r="HAH33" s="1"/>
      <c r="HAI33" s="1"/>
      <c r="HAJ33" s="1"/>
      <c r="HAK33" s="1"/>
      <c r="HAL33" s="1"/>
      <c r="HAM33" s="1"/>
      <c r="HAN33" s="1"/>
      <c r="HAO33" s="1"/>
      <c r="HAP33" s="1"/>
      <c r="HAQ33" s="1"/>
      <c r="HAR33" s="1"/>
      <c r="HAS33" s="1"/>
      <c r="HAT33" s="1"/>
      <c r="HAU33" s="1"/>
      <c r="HAV33" s="1"/>
      <c r="HAW33" s="1"/>
      <c r="HAX33" s="1"/>
      <c r="HAY33" s="1"/>
      <c r="HAZ33" s="1"/>
      <c r="HBA33" s="1"/>
      <c r="HBB33" s="1"/>
      <c r="HBC33" s="1"/>
      <c r="HBD33" s="1"/>
      <c r="HBE33" s="1"/>
      <c r="HBF33" s="1"/>
      <c r="HBG33" s="1"/>
      <c r="HBH33" s="1"/>
      <c r="HBI33" s="1"/>
      <c r="HBJ33" s="1"/>
      <c r="HBK33" s="1"/>
      <c r="HBL33" s="1"/>
      <c r="HBM33" s="1"/>
      <c r="HBN33" s="1"/>
      <c r="HBO33" s="1"/>
      <c r="HBP33" s="1"/>
      <c r="HBQ33" s="1"/>
      <c r="HBR33" s="1"/>
      <c r="HBS33" s="1"/>
      <c r="HBT33" s="1"/>
      <c r="HBU33" s="1"/>
      <c r="HBV33" s="1"/>
      <c r="HBW33" s="1"/>
      <c r="HBX33" s="1"/>
      <c r="HBY33" s="1"/>
      <c r="HBZ33" s="1"/>
      <c r="HCA33" s="1"/>
      <c r="HCB33" s="1"/>
      <c r="HCC33" s="1"/>
      <c r="HCD33" s="1"/>
      <c r="HCE33" s="1"/>
      <c r="HCF33" s="1"/>
      <c r="HCG33" s="1"/>
      <c r="HCH33" s="1"/>
      <c r="HCI33" s="1"/>
      <c r="HCJ33" s="1"/>
      <c r="HCK33" s="1"/>
      <c r="HCL33" s="1"/>
      <c r="HCM33" s="1"/>
      <c r="HCN33" s="1"/>
      <c r="HCO33" s="1"/>
      <c r="HCP33" s="1"/>
      <c r="HCQ33" s="1"/>
      <c r="HCR33" s="1"/>
      <c r="HCS33" s="1"/>
      <c r="HCT33" s="1"/>
      <c r="HCU33" s="1"/>
      <c r="HCV33" s="1"/>
      <c r="HCW33" s="1"/>
      <c r="HCX33" s="1"/>
      <c r="HCY33" s="1"/>
      <c r="HCZ33" s="1"/>
      <c r="HDA33" s="1"/>
      <c r="HDB33" s="1"/>
      <c r="HDC33" s="1"/>
      <c r="HDD33" s="1"/>
      <c r="HDE33" s="1"/>
      <c r="HDF33" s="1"/>
      <c r="HDG33" s="1"/>
      <c r="HDH33" s="1"/>
      <c r="HDI33" s="1"/>
      <c r="HDJ33" s="1"/>
      <c r="HDK33" s="1"/>
      <c r="HDL33" s="1"/>
      <c r="HDM33" s="1"/>
      <c r="HDN33" s="1"/>
      <c r="HDO33" s="1"/>
      <c r="HDP33" s="1"/>
      <c r="HDQ33" s="1"/>
      <c r="HDR33" s="1"/>
      <c r="HDS33" s="1"/>
      <c r="HDT33" s="1"/>
      <c r="HDU33" s="1"/>
      <c r="HDV33" s="1"/>
      <c r="HDW33" s="1"/>
      <c r="HDX33" s="1"/>
      <c r="HDY33" s="1"/>
      <c r="HDZ33" s="1"/>
      <c r="HEA33" s="1"/>
      <c r="HEB33" s="1"/>
      <c r="HEC33" s="1"/>
      <c r="HED33" s="1"/>
      <c r="HEE33" s="1"/>
      <c r="HEF33" s="1"/>
      <c r="HEG33" s="1"/>
      <c r="HEH33" s="1"/>
      <c r="HEI33" s="1"/>
      <c r="HEJ33" s="1"/>
      <c r="HEK33" s="1"/>
      <c r="HEL33" s="1"/>
      <c r="HEM33" s="1"/>
      <c r="HEN33" s="1"/>
      <c r="HEO33" s="1"/>
      <c r="HEP33" s="1"/>
      <c r="HEQ33" s="1"/>
      <c r="HER33" s="1"/>
      <c r="HES33" s="1"/>
      <c r="HET33" s="1"/>
      <c r="HEU33" s="1"/>
      <c r="HEV33" s="1"/>
      <c r="HEW33" s="1"/>
      <c r="HEX33" s="1"/>
      <c r="HEY33" s="1"/>
      <c r="HEZ33" s="1"/>
      <c r="HFA33" s="1"/>
      <c r="HFB33" s="1"/>
      <c r="HFC33" s="1"/>
      <c r="HFD33" s="1"/>
      <c r="HFE33" s="1"/>
      <c r="HFF33" s="1"/>
      <c r="HFG33" s="1"/>
      <c r="HFH33" s="1"/>
      <c r="HFI33" s="1"/>
      <c r="HFJ33" s="1"/>
      <c r="HFK33" s="1"/>
      <c r="HFL33" s="1"/>
      <c r="HFM33" s="1"/>
      <c r="HFN33" s="1"/>
      <c r="HFO33" s="1"/>
      <c r="HFP33" s="1"/>
      <c r="HFQ33" s="1"/>
      <c r="HFR33" s="1"/>
      <c r="HFS33" s="1"/>
      <c r="HFT33" s="1"/>
      <c r="HFU33" s="1"/>
      <c r="HFV33" s="1"/>
      <c r="HFW33" s="1"/>
      <c r="HFX33" s="1"/>
      <c r="HFY33" s="1"/>
      <c r="HFZ33" s="1"/>
      <c r="HGA33" s="1"/>
      <c r="HGB33" s="1"/>
      <c r="HGC33" s="1"/>
      <c r="HGD33" s="1"/>
      <c r="HGE33" s="1"/>
      <c r="HGF33" s="1"/>
      <c r="HGG33" s="1"/>
      <c r="HGH33" s="1"/>
      <c r="HGI33" s="1"/>
      <c r="HGJ33" s="1"/>
      <c r="HGK33" s="1"/>
      <c r="HGL33" s="1"/>
      <c r="HGM33" s="1"/>
      <c r="HGN33" s="1"/>
      <c r="HGO33" s="1"/>
      <c r="HGP33" s="1"/>
      <c r="HGQ33" s="1"/>
      <c r="HGR33" s="1"/>
      <c r="HGS33" s="1"/>
      <c r="HGT33" s="1"/>
      <c r="HGU33" s="1"/>
      <c r="HGV33" s="1"/>
      <c r="HGW33" s="1"/>
      <c r="HGX33" s="1"/>
      <c r="HGY33" s="1"/>
      <c r="HGZ33" s="1"/>
      <c r="HHA33" s="1"/>
      <c r="HHB33" s="1"/>
      <c r="HHC33" s="1"/>
      <c r="HHD33" s="1"/>
      <c r="HHE33" s="1"/>
      <c r="HHF33" s="1"/>
      <c r="HHG33" s="1"/>
      <c r="HHH33" s="1"/>
      <c r="HHI33" s="1"/>
      <c r="HHJ33" s="1"/>
      <c r="HHK33" s="1"/>
      <c r="HHL33" s="1"/>
      <c r="HHM33" s="1"/>
      <c r="HHN33" s="1"/>
      <c r="HHO33" s="1"/>
      <c r="HHP33" s="1"/>
      <c r="HHQ33" s="1"/>
      <c r="HHR33" s="1"/>
      <c r="HHS33" s="1"/>
      <c r="HHT33" s="1"/>
      <c r="HHU33" s="1"/>
      <c r="HHV33" s="1"/>
      <c r="HHW33" s="1"/>
      <c r="HHX33" s="1"/>
      <c r="HHY33" s="1"/>
      <c r="HHZ33" s="1"/>
      <c r="HIA33" s="1"/>
      <c r="HIB33" s="1"/>
      <c r="HIC33" s="1"/>
      <c r="HID33" s="1"/>
      <c r="HIE33" s="1"/>
      <c r="HIF33" s="1"/>
      <c r="HIG33" s="1"/>
      <c r="HIH33" s="1"/>
      <c r="HII33" s="1"/>
      <c r="HIJ33" s="1"/>
      <c r="HIK33" s="1"/>
      <c r="HIL33" s="1"/>
      <c r="HIM33" s="1"/>
      <c r="HIN33" s="1"/>
      <c r="HIO33" s="1"/>
      <c r="HIP33" s="1"/>
      <c r="HIQ33" s="1"/>
      <c r="HIR33" s="1"/>
      <c r="HIS33" s="1"/>
      <c r="HIT33" s="1"/>
      <c r="HIU33" s="1"/>
      <c r="HIV33" s="1"/>
      <c r="HIW33" s="1"/>
      <c r="HIX33" s="1"/>
      <c r="HIY33" s="1"/>
      <c r="HIZ33" s="1"/>
      <c r="HJA33" s="1"/>
      <c r="HJB33" s="1"/>
      <c r="HJC33" s="1"/>
      <c r="HJD33" s="1"/>
      <c r="HJE33" s="1"/>
      <c r="HJF33" s="1"/>
      <c r="HJG33" s="1"/>
      <c r="HJH33" s="1"/>
      <c r="HJI33" s="1"/>
      <c r="HJJ33" s="1"/>
      <c r="HJK33" s="1"/>
      <c r="HJL33" s="1"/>
      <c r="HJM33" s="1"/>
      <c r="HJN33" s="1"/>
      <c r="HJO33" s="1"/>
      <c r="HJP33" s="1"/>
      <c r="HJQ33" s="1"/>
      <c r="HJR33" s="1"/>
      <c r="HJS33" s="1"/>
      <c r="HJT33" s="1"/>
      <c r="HJU33" s="1"/>
      <c r="HJV33" s="1"/>
      <c r="HJW33" s="1"/>
      <c r="HJX33" s="1"/>
      <c r="HJY33" s="1"/>
      <c r="HJZ33" s="1"/>
      <c r="HKA33" s="1"/>
      <c r="HKB33" s="1"/>
      <c r="HKC33" s="1"/>
      <c r="HKD33" s="1"/>
      <c r="HKE33" s="1"/>
      <c r="HKF33" s="1"/>
      <c r="HKG33" s="1"/>
      <c r="HKH33" s="1"/>
      <c r="HKI33" s="1"/>
      <c r="HKJ33" s="1"/>
      <c r="HKK33" s="1"/>
      <c r="HKL33" s="1"/>
      <c r="HKM33" s="1"/>
      <c r="HKN33" s="1"/>
      <c r="HKO33" s="1"/>
      <c r="HKP33" s="1"/>
      <c r="HKQ33" s="1"/>
      <c r="HKR33" s="1"/>
      <c r="HKS33" s="1"/>
      <c r="HKT33" s="1"/>
      <c r="HKU33" s="1"/>
      <c r="HKV33" s="1"/>
      <c r="HKW33" s="1"/>
      <c r="HKX33" s="1"/>
      <c r="HKY33" s="1"/>
      <c r="HKZ33" s="1"/>
      <c r="HLA33" s="1"/>
      <c r="HLB33" s="1"/>
      <c r="HLC33" s="1"/>
      <c r="HLD33" s="1"/>
      <c r="HLE33" s="1"/>
      <c r="HLF33" s="1"/>
      <c r="HLG33" s="1"/>
      <c r="HLH33" s="1"/>
      <c r="HLI33" s="1"/>
      <c r="HLJ33" s="1"/>
      <c r="HLK33" s="1"/>
      <c r="HLL33" s="1"/>
      <c r="HLM33" s="1"/>
      <c r="HLN33" s="1"/>
      <c r="HLO33" s="1"/>
      <c r="HLP33" s="1"/>
      <c r="HLQ33" s="1"/>
      <c r="HLR33" s="1"/>
      <c r="HLS33" s="1"/>
      <c r="HLT33" s="1"/>
      <c r="HLU33" s="1"/>
      <c r="HLV33" s="1"/>
      <c r="HLW33" s="1"/>
      <c r="HLX33" s="1"/>
      <c r="HLY33" s="1"/>
      <c r="HLZ33" s="1"/>
      <c r="HMA33" s="1"/>
      <c r="HMB33" s="1"/>
      <c r="HMC33" s="1"/>
      <c r="HMD33" s="1"/>
      <c r="HME33" s="1"/>
      <c r="HMF33" s="1"/>
      <c r="HMG33" s="1"/>
      <c r="HMH33" s="1"/>
      <c r="HMI33" s="1"/>
      <c r="HMJ33" s="1"/>
      <c r="HMK33" s="1"/>
      <c r="HML33" s="1"/>
      <c r="HMM33" s="1"/>
      <c r="HMN33" s="1"/>
      <c r="HMO33" s="1"/>
      <c r="HMP33" s="1"/>
      <c r="HMQ33" s="1"/>
      <c r="HMR33" s="1"/>
      <c r="HMS33" s="1"/>
      <c r="HMT33" s="1"/>
      <c r="HMU33" s="1"/>
      <c r="HMV33" s="1"/>
      <c r="HMW33" s="1"/>
      <c r="HMX33" s="1"/>
      <c r="HMY33" s="1"/>
      <c r="HMZ33" s="1"/>
      <c r="HNA33" s="1"/>
      <c r="HNB33" s="1"/>
      <c r="HNC33" s="1"/>
      <c r="HND33" s="1"/>
      <c r="HNE33" s="1"/>
      <c r="HNF33" s="1"/>
      <c r="HNG33" s="1"/>
      <c r="HNH33" s="1"/>
      <c r="HNI33" s="1"/>
      <c r="HNJ33" s="1"/>
      <c r="HNK33" s="1"/>
      <c r="HNL33" s="1"/>
      <c r="HNM33" s="1"/>
      <c r="HNN33" s="1"/>
      <c r="HNO33" s="1"/>
      <c r="HNP33" s="1"/>
      <c r="HNQ33" s="1"/>
      <c r="HNR33" s="1"/>
      <c r="HNS33" s="1"/>
      <c r="HNT33" s="1"/>
      <c r="HNU33" s="1"/>
      <c r="HNV33" s="1"/>
      <c r="HNW33" s="1"/>
      <c r="HNX33" s="1"/>
      <c r="HNY33" s="1"/>
      <c r="HNZ33" s="1"/>
      <c r="HOA33" s="1"/>
      <c r="HOB33" s="1"/>
      <c r="HOC33" s="1"/>
      <c r="HOD33" s="1"/>
      <c r="HOE33" s="1"/>
      <c r="HOF33" s="1"/>
      <c r="HOG33" s="1"/>
      <c r="HOH33" s="1"/>
      <c r="HOI33" s="1"/>
      <c r="HOJ33" s="1"/>
      <c r="HOK33" s="1"/>
      <c r="HOL33" s="1"/>
      <c r="HOM33" s="1"/>
      <c r="HON33" s="1"/>
      <c r="HOO33" s="1"/>
      <c r="HOP33" s="1"/>
      <c r="HOQ33" s="1"/>
      <c r="HOR33" s="1"/>
      <c r="HOS33" s="1"/>
      <c r="HOT33" s="1"/>
      <c r="HOU33" s="1"/>
      <c r="HOV33" s="1"/>
      <c r="HOW33" s="1"/>
      <c r="HOX33" s="1"/>
      <c r="HOY33" s="1"/>
      <c r="HOZ33" s="1"/>
      <c r="HPA33" s="1"/>
      <c r="HPB33" s="1"/>
      <c r="HPC33" s="1"/>
      <c r="HPD33" s="1"/>
      <c r="HPE33" s="1"/>
      <c r="HPF33" s="1"/>
      <c r="HPG33" s="1"/>
      <c r="HPH33" s="1"/>
      <c r="HPI33" s="1"/>
      <c r="HPJ33" s="1"/>
      <c r="HPK33" s="1"/>
      <c r="HPL33" s="1"/>
      <c r="HPM33" s="1"/>
      <c r="HPN33" s="1"/>
      <c r="HPO33" s="1"/>
      <c r="HPP33" s="1"/>
      <c r="HPQ33" s="1"/>
      <c r="HPR33" s="1"/>
      <c r="HPS33" s="1"/>
      <c r="HPT33" s="1"/>
      <c r="HPU33" s="1"/>
      <c r="HPV33" s="1"/>
      <c r="HPW33" s="1"/>
      <c r="HPX33" s="1"/>
      <c r="HPY33" s="1"/>
      <c r="HPZ33" s="1"/>
      <c r="HQA33" s="1"/>
      <c r="HQB33" s="1"/>
      <c r="HQC33" s="1"/>
      <c r="HQD33" s="1"/>
      <c r="HQE33" s="1"/>
      <c r="HQF33" s="1"/>
      <c r="HQG33" s="1"/>
      <c r="HQH33" s="1"/>
      <c r="HQI33" s="1"/>
      <c r="HQJ33" s="1"/>
      <c r="HQK33" s="1"/>
      <c r="HQL33" s="1"/>
      <c r="HQM33" s="1"/>
      <c r="HQN33" s="1"/>
      <c r="HQO33" s="1"/>
      <c r="HQP33" s="1"/>
      <c r="HQQ33" s="1"/>
      <c r="HQR33" s="1"/>
      <c r="HQS33" s="1"/>
      <c r="HQT33" s="1"/>
      <c r="HQU33" s="1"/>
      <c r="HQV33" s="1"/>
      <c r="HQW33" s="1"/>
      <c r="HQX33" s="1"/>
      <c r="HQY33" s="1"/>
      <c r="HQZ33" s="1"/>
      <c r="HRA33" s="1"/>
      <c r="HRB33" s="1"/>
      <c r="HRC33" s="1"/>
      <c r="HRD33" s="1"/>
      <c r="HRE33" s="1"/>
      <c r="HRF33" s="1"/>
      <c r="HRG33" s="1"/>
      <c r="HRH33" s="1"/>
      <c r="HRI33" s="1"/>
      <c r="HRJ33" s="1"/>
      <c r="HRK33" s="1"/>
      <c r="HRL33" s="1"/>
      <c r="HRM33" s="1"/>
      <c r="HRN33" s="1"/>
      <c r="HRO33" s="1"/>
      <c r="HRP33" s="1"/>
      <c r="HRQ33" s="1"/>
      <c r="HRR33" s="1"/>
      <c r="HRS33" s="1"/>
      <c r="HRT33" s="1"/>
      <c r="HRU33" s="1"/>
      <c r="HRV33" s="1"/>
      <c r="HRW33" s="1"/>
      <c r="HRX33" s="1"/>
      <c r="HRY33" s="1"/>
      <c r="HRZ33" s="1"/>
      <c r="HSA33" s="1"/>
      <c r="HSB33" s="1"/>
      <c r="HSC33" s="1"/>
      <c r="HSD33" s="1"/>
      <c r="HSE33" s="1"/>
      <c r="HSF33" s="1"/>
      <c r="HSG33" s="1"/>
      <c r="HSH33" s="1"/>
      <c r="HSI33" s="1"/>
      <c r="HSJ33" s="1"/>
      <c r="HSK33" s="1"/>
      <c r="HSL33" s="1"/>
      <c r="HSM33" s="1"/>
      <c r="HSN33" s="1"/>
      <c r="HSO33" s="1"/>
      <c r="HSP33" s="1"/>
      <c r="HSQ33" s="1"/>
      <c r="HSR33" s="1"/>
      <c r="HSS33" s="1"/>
      <c r="HST33" s="1"/>
      <c r="HSU33" s="1"/>
      <c r="HSV33" s="1"/>
      <c r="HSW33" s="1"/>
      <c r="HSX33" s="1"/>
      <c r="HSY33" s="1"/>
      <c r="HSZ33" s="1"/>
      <c r="HTA33" s="1"/>
      <c r="HTB33" s="1"/>
      <c r="HTC33" s="1"/>
      <c r="HTD33" s="1"/>
      <c r="HTE33" s="1"/>
      <c r="HTF33" s="1"/>
      <c r="HTG33" s="1"/>
      <c r="HTH33" s="1"/>
      <c r="HTI33" s="1"/>
      <c r="HTJ33" s="1"/>
      <c r="HTK33" s="1"/>
      <c r="HTL33" s="1"/>
      <c r="HTM33" s="1"/>
      <c r="HTN33" s="1"/>
      <c r="HTO33" s="1"/>
      <c r="HTP33" s="1"/>
      <c r="HTQ33" s="1"/>
      <c r="HTR33" s="1"/>
      <c r="HTS33" s="1"/>
      <c r="HTT33" s="1"/>
      <c r="HTU33" s="1"/>
      <c r="HTV33" s="1"/>
      <c r="HTW33" s="1"/>
      <c r="HTX33" s="1"/>
      <c r="HTY33" s="1"/>
      <c r="HTZ33" s="1"/>
      <c r="HUA33" s="1"/>
      <c r="HUB33" s="1"/>
      <c r="HUC33" s="1"/>
      <c r="HUD33" s="1"/>
      <c r="HUE33" s="1"/>
      <c r="HUF33" s="1"/>
      <c r="HUG33" s="1"/>
      <c r="HUH33" s="1"/>
      <c r="HUI33" s="1"/>
      <c r="HUJ33" s="1"/>
      <c r="HUK33" s="1"/>
      <c r="HUL33" s="1"/>
      <c r="HUM33" s="1"/>
      <c r="HUN33" s="1"/>
      <c r="HUO33" s="1"/>
      <c r="HUP33" s="1"/>
      <c r="HUQ33" s="1"/>
      <c r="HUR33" s="1"/>
      <c r="HUS33" s="1"/>
      <c r="HUT33" s="1"/>
      <c r="HUU33" s="1"/>
      <c r="HUV33" s="1"/>
      <c r="HUW33" s="1"/>
      <c r="HUX33" s="1"/>
      <c r="HUY33" s="1"/>
      <c r="HUZ33" s="1"/>
      <c r="HVA33" s="1"/>
      <c r="HVB33" s="1"/>
      <c r="HVC33" s="1"/>
      <c r="HVD33" s="1"/>
      <c r="HVE33" s="1"/>
      <c r="HVF33" s="1"/>
      <c r="HVG33" s="1"/>
      <c r="HVH33" s="1"/>
      <c r="HVI33" s="1"/>
      <c r="HVJ33" s="1"/>
      <c r="HVK33" s="1"/>
      <c r="HVL33" s="1"/>
      <c r="HVM33" s="1"/>
      <c r="HVN33" s="1"/>
      <c r="HVO33" s="1"/>
      <c r="HVP33" s="1"/>
      <c r="HVQ33" s="1"/>
      <c r="HVR33" s="1"/>
      <c r="HVS33" s="1"/>
      <c r="HVT33" s="1"/>
      <c r="HVU33" s="1"/>
      <c r="HVV33" s="1"/>
      <c r="HVW33" s="1"/>
      <c r="HVX33" s="1"/>
      <c r="HVY33" s="1"/>
      <c r="HVZ33" s="1"/>
      <c r="HWA33" s="1"/>
      <c r="HWB33" s="1"/>
      <c r="HWC33" s="1"/>
      <c r="HWD33" s="1"/>
      <c r="HWE33" s="1"/>
      <c r="HWF33" s="1"/>
      <c r="HWG33" s="1"/>
      <c r="HWH33" s="1"/>
      <c r="HWI33" s="1"/>
      <c r="HWJ33" s="1"/>
      <c r="HWK33" s="1"/>
      <c r="HWL33" s="1"/>
      <c r="HWM33" s="1"/>
      <c r="HWN33" s="1"/>
      <c r="HWO33" s="1"/>
      <c r="HWP33" s="1"/>
      <c r="HWQ33" s="1"/>
      <c r="HWR33" s="1"/>
      <c r="HWS33" s="1"/>
      <c r="HWT33" s="1"/>
      <c r="HWU33" s="1"/>
      <c r="HWV33" s="1"/>
      <c r="HWW33" s="1"/>
      <c r="HWX33" s="1"/>
      <c r="HWY33" s="1"/>
      <c r="HWZ33" s="1"/>
      <c r="HXA33" s="1"/>
      <c r="HXB33" s="1"/>
      <c r="HXC33" s="1"/>
      <c r="HXD33" s="1"/>
      <c r="HXE33" s="1"/>
      <c r="HXF33" s="1"/>
      <c r="HXG33" s="1"/>
      <c r="HXH33" s="1"/>
      <c r="HXI33" s="1"/>
      <c r="HXJ33" s="1"/>
      <c r="HXK33" s="1"/>
      <c r="HXL33" s="1"/>
      <c r="HXM33" s="1"/>
      <c r="HXN33" s="1"/>
      <c r="HXO33" s="1"/>
      <c r="HXP33" s="1"/>
      <c r="HXQ33" s="1"/>
      <c r="HXR33" s="1"/>
      <c r="HXS33" s="1"/>
      <c r="HXT33" s="1"/>
      <c r="HXU33" s="1"/>
      <c r="HXV33" s="1"/>
      <c r="HXW33" s="1"/>
      <c r="HXX33" s="1"/>
      <c r="HXY33" s="1"/>
      <c r="HXZ33" s="1"/>
      <c r="HYA33" s="1"/>
      <c r="HYB33" s="1"/>
      <c r="HYC33" s="1"/>
      <c r="HYD33" s="1"/>
      <c r="HYE33" s="1"/>
      <c r="HYF33" s="1"/>
      <c r="HYG33" s="1"/>
      <c r="HYH33" s="1"/>
      <c r="HYI33" s="1"/>
      <c r="HYJ33" s="1"/>
      <c r="HYK33" s="1"/>
      <c r="HYL33" s="1"/>
      <c r="HYM33" s="1"/>
      <c r="HYN33" s="1"/>
      <c r="HYO33" s="1"/>
      <c r="HYP33" s="1"/>
      <c r="HYQ33" s="1"/>
      <c r="HYR33" s="1"/>
      <c r="HYS33" s="1"/>
      <c r="HYT33" s="1"/>
      <c r="HYU33" s="1"/>
      <c r="HYV33" s="1"/>
      <c r="HYW33" s="1"/>
      <c r="HYX33" s="1"/>
      <c r="HYY33" s="1"/>
      <c r="HYZ33" s="1"/>
      <c r="HZA33" s="1"/>
      <c r="HZB33" s="1"/>
      <c r="HZC33" s="1"/>
      <c r="HZD33" s="1"/>
      <c r="HZE33" s="1"/>
      <c r="HZF33" s="1"/>
      <c r="HZG33" s="1"/>
      <c r="HZH33" s="1"/>
      <c r="HZI33" s="1"/>
      <c r="HZJ33" s="1"/>
      <c r="HZK33" s="1"/>
      <c r="HZL33" s="1"/>
      <c r="HZM33" s="1"/>
      <c r="HZN33" s="1"/>
      <c r="HZO33" s="1"/>
      <c r="HZP33" s="1"/>
      <c r="HZQ33" s="1"/>
      <c r="HZR33" s="1"/>
      <c r="HZS33" s="1"/>
      <c r="HZT33" s="1"/>
      <c r="HZU33" s="1"/>
      <c r="HZV33" s="1"/>
      <c r="HZW33" s="1"/>
      <c r="HZX33" s="1"/>
      <c r="HZY33" s="1"/>
      <c r="HZZ33" s="1"/>
      <c r="IAA33" s="1"/>
      <c r="IAB33" s="1"/>
      <c r="IAC33" s="1"/>
      <c r="IAD33" s="1"/>
      <c r="IAE33" s="1"/>
      <c r="IAF33" s="1"/>
      <c r="IAG33" s="1"/>
      <c r="IAH33" s="1"/>
      <c r="IAI33" s="1"/>
      <c r="IAJ33" s="1"/>
      <c r="IAK33" s="1"/>
      <c r="IAL33" s="1"/>
      <c r="IAM33" s="1"/>
      <c r="IAN33" s="1"/>
      <c r="IAO33" s="1"/>
      <c r="IAP33" s="1"/>
      <c r="IAQ33" s="1"/>
      <c r="IAR33" s="1"/>
      <c r="IAS33" s="1"/>
      <c r="IAT33" s="1"/>
      <c r="IAU33" s="1"/>
      <c r="IAV33" s="1"/>
      <c r="IAW33" s="1"/>
      <c r="IAX33" s="1"/>
      <c r="IAY33" s="1"/>
      <c r="IAZ33" s="1"/>
      <c r="IBA33" s="1"/>
      <c r="IBB33" s="1"/>
      <c r="IBC33" s="1"/>
      <c r="IBD33" s="1"/>
      <c r="IBE33" s="1"/>
      <c r="IBF33" s="1"/>
      <c r="IBG33" s="1"/>
      <c r="IBH33" s="1"/>
      <c r="IBI33" s="1"/>
      <c r="IBJ33" s="1"/>
      <c r="IBK33" s="1"/>
      <c r="IBL33" s="1"/>
      <c r="IBM33" s="1"/>
      <c r="IBN33" s="1"/>
      <c r="IBO33" s="1"/>
      <c r="IBP33" s="1"/>
      <c r="IBQ33" s="1"/>
      <c r="IBR33" s="1"/>
      <c r="IBS33" s="1"/>
      <c r="IBT33" s="1"/>
      <c r="IBU33" s="1"/>
      <c r="IBV33" s="1"/>
      <c r="IBW33" s="1"/>
      <c r="IBX33" s="1"/>
      <c r="IBY33" s="1"/>
      <c r="IBZ33" s="1"/>
      <c r="ICA33" s="1"/>
      <c r="ICB33" s="1"/>
      <c r="ICC33" s="1"/>
      <c r="ICD33" s="1"/>
      <c r="ICE33" s="1"/>
      <c r="ICF33" s="1"/>
      <c r="ICG33" s="1"/>
      <c r="ICH33" s="1"/>
      <c r="ICI33" s="1"/>
      <c r="ICJ33" s="1"/>
      <c r="ICK33" s="1"/>
      <c r="ICL33" s="1"/>
      <c r="ICM33" s="1"/>
      <c r="ICN33" s="1"/>
      <c r="ICO33" s="1"/>
      <c r="ICP33" s="1"/>
      <c r="ICQ33" s="1"/>
      <c r="ICR33" s="1"/>
      <c r="ICS33" s="1"/>
      <c r="ICT33" s="1"/>
      <c r="ICU33" s="1"/>
      <c r="ICV33" s="1"/>
      <c r="ICW33" s="1"/>
      <c r="ICX33" s="1"/>
      <c r="ICY33" s="1"/>
      <c r="ICZ33" s="1"/>
      <c r="IDA33" s="1"/>
      <c r="IDB33" s="1"/>
      <c r="IDC33" s="1"/>
      <c r="IDD33" s="1"/>
      <c r="IDE33" s="1"/>
      <c r="IDF33" s="1"/>
      <c r="IDG33" s="1"/>
      <c r="IDH33" s="1"/>
      <c r="IDI33" s="1"/>
      <c r="IDJ33" s="1"/>
      <c r="IDK33" s="1"/>
      <c r="IDL33" s="1"/>
      <c r="IDM33" s="1"/>
      <c r="IDN33" s="1"/>
      <c r="IDO33" s="1"/>
      <c r="IDP33" s="1"/>
      <c r="IDQ33" s="1"/>
      <c r="IDR33" s="1"/>
      <c r="IDS33" s="1"/>
      <c r="IDT33" s="1"/>
      <c r="IDU33" s="1"/>
      <c r="IDV33" s="1"/>
      <c r="IDW33" s="1"/>
      <c r="IDX33" s="1"/>
      <c r="IDY33" s="1"/>
      <c r="IDZ33" s="1"/>
      <c r="IEA33" s="1"/>
      <c r="IEB33" s="1"/>
      <c r="IEC33" s="1"/>
      <c r="IED33" s="1"/>
      <c r="IEE33" s="1"/>
      <c r="IEF33" s="1"/>
      <c r="IEG33" s="1"/>
      <c r="IEH33" s="1"/>
      <c r="IEI33" s="1"/>
      <c r="IEJ33" s="1"/>
      <c r="IEK33" s="1"/>
      <c r="IEL33" s="1"/>
      <c r="IEM33" s="1"/>
      <c r="IEN33" s="1"/>
      <c r="IEO33" s="1"/>
      <c r="IEP33" s="1"/>
      <c r="IEQ33" s="1"/>
      <c r="IER33" s="1"/>
      <c r="IES33" s="1"/>
      <c r="IET33" s="1"/>
      <c r="IEU33" s="1"/>
      <c r="IEV33" s="1"/>
      <c r="IEW33" s="1"/>
      <c r="IEX33" s="1"/>
      <c r="IEY33" s="1"/>
      <c r="IEZ33" s="1"/>
      <c r="IFA33" s="1"/>
      <c r="IFB33" s="1"/>
      <c r="IFC33" s="1"/>
      <c r="IFD33" s="1"/>
      <c r="IFE33" s="1"/>
      <c r="IFF33" s="1"/>
      <c r="IFG33" s="1"/>
      <c r="IFH33" s="1"/>
      <c r="IFI33" s="1"/>
      <c r="IFJ33" s="1"/>
      <c r="IFK33" s="1"/>
      <c r="IFL33" s="1"/>
      <c r="IFM33" s="1"/>
      <c r="IFN33" s="1"/>
      <c r="IFO33" s="1"/>
      <c r="IFP33" s="1"/>
      <c r="IFQ33" s="1"/>
      <c r="IFR33" s="1"/>
      <c r="IFS33" s="1"/>
      <c r="IFT33" s="1"/>
      <c r="IFU33" s="1"/>
      <c r="IFV33" s="1"/>
      <c r="IFW33" s="1"/>
      <c r="IFX33" s="1"/>
      <c r="IFY33" s="1"/>
      <c r="IFZ33" s="1"/>
      <c r="IGA33" s="1"/>
      <c r="IGB33" s="1"/>
      <c r="IGC33" s="1"/>
      <c r="IGD33" s="1"/>
      <c r="IGE33" s="1"/>
      <c r="IGF33" s="1"/>
      <c r="IGG33" s="1"/>
      <c r="IGH33" s="1"/>
      <c r="IGI33" s="1"/>
      <c r="IGJ33" s="1"/>
      <c r="IGK33" s="1"/>
      <c r="IGL33" s="1"/>
      <c r="IGM33" s="1"/>
      <c r="IGN33" s="1"/>
      <c r="IGO33" s="1"/>
      <c r="IGP33" s="1"/>
      <c r="IGQ33" s="1"/>
      <c r="IGR33" s="1"/>
      <c r="IGS33" s="1"/>
      <c r="IGT33" s="1"/>
      <c r="IGU33" s="1"/>
      <c r="IGV33" s="1"/>
      <c r="IGW33" s="1"/>
      <c r="IGX33" s="1"/>
      <c r="IGY33" s="1"/>
      <c r="IGZ33" s="1"/>
      <c r="IHA33" s="1"/>
      <c r="IHB33" s="1"/>
      <c r="IHC33" s="1"/>
      <c r="IHD33" s="1"/>
      <c r="IHE33" s="1"/>
      <c r="IHF33" s="1"/>
      <c r="IHG33" s="1"/>
      <c r="IHH33" s="1"/>
      <c r="IHI33" s="1"/>
      <c r="IHJ33" s="1"/>
      <c r="IHK33" s="1"/>
      <c r="IHL33" s="1"/>
      <c r="IHM33" s="1"/>
      <c r="IHN33" s="1"/>
      <c r="IHO33" s="1"/>
      <c r="IHP33" s="1"/>
      <c r="IHQ33" s="1"/>
      <c r="IHR33" s="1"/>
      <c r="IHS33" s="1"/>
      <c r="IHT33" s="1"/>
      <c r="IHU33" s="1"/>
      <c r="IHV33" s="1"/>
      <c r="IHW33" s="1"/>
      <c r="IHX33" s="1"/>
      <c r="IHY33" s="1"/>
      <c r="IHZ33" s="1"/>
      <c r="IIA33" s="1"/>
      <c r="IIB33" s="1"/>
      <c r="IIC33" s="1"/>
      <c r="IID33" s="1"/>
      <c r="IIE33" s="1"/>
      <c r="IIF33" s="1"/>
      <c r="IIG33" s="1"/>
      <c r="IIH33" s="1"/>
      <c r="III33" s="1"/>
      <c r="IIJ33" s="1"/>
      <c r="IIK33" s="1"/>
      <c r="IIL33" s="1"/>
      <c r="IIM33" s="1"/>
      <c r="IIN33" s="1"/>
      <c r="IIO33" s="1"/>
      <c r="IIP33" s="1"/>
      <c r="IIQ33" s="1"/>
      <c r="IIR33" s="1"/>
      <c r="IIS33" s="1"/>
      <c r="IIT33" s="1"/>
      <c r="IIU33" s="1"/>
      <c r="IIV33" s="1"/>
      <c r="IIW33" s="1"/>
      <c r="IIX33" s="1"/>
      <c r="IIY33" s="1"/>
      <c r="IIZ33" s="1"/>
      <c r="IJA33" s="1"/>
      <c r="IJB33" s="1"/>
      <c r="IJC33" s="1"/>
      <c r="IJD33" s="1"/>
      <c r="IJE33" s="1"/>
      <c r="IJF33" s="1"/>
      <c r="IJG33" s="1"/>
      <c r="IJH33" s="1"/>
      <c r="IJI33" s="1"/>
      <c r="IJJ33" s="1"/>
      <c r="IJK33" s="1"/>
      <c r="IJL33" s="1"/>
      <c r="IJM33" s="1"/>
      <c r="IJN33" s="1"/>
      <c r="IJO33" s="1"/>
      <c r="IJP33" s="1"/>
      <c r="IJQ33" s="1"/>
      <c r="IJR33" s="1"/>
      <c r="IJS33" s="1"/>
      <c r="IJT33" s="1"/>
      <c r="IJU33" s="1"/>
      <c r="IJV33" s="1"/>
      <c r="IJW33" s="1"/>
      <c r="IJX33" s="1"/>
      <c r="IJY33" s="1"/>
      <c r="IJZ33" s="1"/>
      <c r="IKA33" s="1"/>
      <c r="IKB33" s="1"/>
      <c r="IKC33" s="1"/>
      <c r="IKD33" s="1"/>
      <c r="IKE33" s="1"/>
      <c r="IKF33" s="1"/>
      <c r="IKG33" s="1"/>
      <c r="IKH33" s="1"/>
      <c r="IKI33" s="1"/>
      <c r="IKJ33" s="1"/>
      <c r="IKK33" s="1"/>
      <c r="IKL33" s="1"/>
      <c r="IKM33" s="1"/>
      <c r="IKN33" s="1"/>
      <c r="IKO33" s="1"/>
      <c r="IKP33" s="1"/>
      <c r="IKQ33" s="1"/>
      <c r="IKR33" s="1"/>
      <c r="IKS33" s="1"/>
      <c r="IKT33" s="1"/>
      <c r="IKU33" s="1"/>
      <c r="IKV33" s="1"/>
      <c r="IKW33" s="1"/>
      <c r="IKX33" s="1"/>
      <c r="IKY33" s="1"/>
      <c r="IKZ33" s="1"/>
      <c r="ILA33" s="1"/>
      <c r="ILB33" s="1"/>
      <c r="ILC33" s="1"/>
      <c r="ILD33" s="1"/>
      <c r="ILE33" s="1"/>
      <c r="ILF33" s="1"/>
      <c r="ILG33" s="1"/>
      <c r="ILH33" s="1"/>
      <c r="ILI33" s="1"/>
      <c r="ILJ33" s="1"/>
      <c r="ILK33" s="1"/>
      <c r="ILL33" s="1"/>
      <c r="ILM33" s="1"/>
      <c r="ILN33" s="1"/>
      <c r="ILO33" s="1"/>
      <c r="ILP33" s="1"/>
      <c r="ILQ33" s="1"/>
      <c r="ILR33" s="1"/>
      <c r="ILS33" s="1"/>
      <c r="ILT33" s="1"/>
      <c r="ILU33" s="1"/>
      <c r="ILV33" s="1"/>
      <c r="ILW33" s="1"/>
      <c r="ILX33" s="1"/>
      <c r="ILY33" s="1"/>
      <c r="ILZ33" s="1"/>
      <c r="IMA33" s="1"/>
      <c r="IMB33" s="1"/>
      <c r="IMC33" s="1"/>
      <c r="IMD33" s="1"/>
      <c r="IME33" s="1"/>
      <c r="IMF33" s="1"/>
      <c r="IMG33" s="1"/>
      <c r="IMH33" s="1"/>
      <c r="IMI33" s="1"/>
      <c r="IMJ33" s="1"/>
      <c r="IMK33" s="1"/>
      <c r="IML33" s="1"/>
      <c r="IMM33" s="1"/>
      <c r="IMN33" s="1"/>
      <c r="IMO33" s="1"/>
      <c r="IMP33" s="1"/>
      <c r="IMQ33" s="1"/>
      <c r="IMR33" s="1"/>
      <c r="IMS33" s="1"/>
      <c r="IMT33" s="1"/>
      <c r="IMU33" s="1"/>
      <c r="IMV33" s="1"/>
      <c r="IMW33" s="1"/>
      <c r="IMX33" s="1"/>
      <c r="IMY33" s="1"/>
      <c r="IMZ33" s="1"/>
      <c r="INA33" s="1"/>
      <c r="INB33" s="1"/>
      <c r="INC33" s="1"/>
      <c r="IND33" s="1"/>
      <c r="INE33" s="1"/>
      <c r="INF33" s="1"/>
      <c r="ING33" s="1"/>
      <c r="INH33" s="1"/>
      <c r="INI33" s="1"/>
      <c r="INJ33" s="1"/>
      <c r="INK33" s="1"/>
      <c r="INL33" s="1"/>
      <c r="INM33" s="1"/>
      <c r="INN33" s="1"/>
      <c r="INO33" s="1"/>
      <c r="INP33" s="1"/>
      <c r="INQ33" s="1"/>
      <c r="INR33" s="1"/>
      <c r="INS33" s="1"/>
      <c r="INT33" s="1"/>
      <c r="INU33" s="1"/>
      <c r="INV33" s="1"/>
      <c r="INW33" s="1"/>
      <c r="INX33" s="1"/>
      <c r="INY33" s="1"/>
      <c r="INZ33" s="1"/>
      <c r="IOA33" s="1"/>
      <c r="IOB33" s="1"/>
      <c r="IOC33" s="1"/>
      <c r="IOD33" s="1"/>
      <c r="IOE33" s="1"/>
      <c r="IOF33" s="1"/>
      <c r="IOG33" s="1"/>
      <c r="IOH33" s="1"/>
      <c r="IOI33" s="1"/>
      <c r="IOJ33" s="1"/>
      <c r="IOK33" s="1"/>
      <c r="IOL33" s="1"/>
      <c r="IOM33" s="1"/>
      <c r="ION33" s="1"/>
      <c r="IOO33" s="1"/>
      <c r="IOP33" s="1"/>
      <c r="IOQ33" s="1"/>
      <c r="IOR33" s="1"/>
      <c r="IOS33" s="1"/>
      <c r="IOT33" s="1"/>
      <c r="IOU33" s="1"/>
      <c r="IOV33" s="1"/>
      <c r="IOW33" s="1"/>
      <c r="IOX33" s="1"/>
      <c r="IOY33" s="1"/>
      <c r="IOZ33" s="1"/>
      <c r="IPA33" s="1"/>
      <c r="IPB33" s="1"/>
      <c r="IPC33" s="1"/>
      <c r="IPD33" s="1"/>
      <c r="IPE33" s="1"/>
      <c r="IPF33" s="1"/>
      <c r="IPG33" s="1"/>
      <c r="IPH33" s="1"/>
      <c r="IPI33" s="1"/>
      <c r="IPJ33" s="1"/>
      <c r="IPK33" s="1"/>
      <c r="IPL33" s="1"/>
      <c r="IPM33" s="1"/>
      <c r="IPN33" s="1"/>
      <c r="IPO33" s="1"/>
      <c r="IPP33" s="1"/>
      <c r="IPQ33" s="1"/>
      <c r="IPR33" s="1"/>
      <c r="IPS33" s="1"/>
      <c r="IPT33" s="1"/>
      <c r="IPU33" s="1"/>
      <c r="IPV33" s="1"/>
      <c r="IPW33" s="1"/>
      <c r="IPX33" s="1"/>
      <c r="IPY33" s="1"/>
      <c r="IPZ33" s="1"/>
      <c r="IQA33" s="1"/>
      <c r="IQB33" s="1"/>
      <c r="IQC33" s="1"/>
      <c r="IQD33" s="1"/>
      <c r="IQE33" s="1"/>
      <c r="IQF33" s="1"/>
      <c r="IQG33" s="1"/>
      <c r="IQH33" s="1"/>
      <c r="IQI33" s="1"/>
      <c r="IQJ33" s="1"/>
      <c r="IQK33" s="1"/>
      <c r="IQL33" s="1"/>
      <c r="IQM33" s="1"/>
      <c r="IQN33" s="1"/>
      <c r="IQO33" s="1"/>
      <c r="IQP33" s="1"/>
      <c r="IQQ33" s="1"/>
      <c r="IQR33" s="1"/>
      <c r="IQS33" s="1"/>
      <c r="IQT33" s="1"/>
      <c r="IQU33" s="1"/>
      <c r="IQV33" s="1"/>
      <c r="IQW33" s="1"/>
      <c r="IQX33" s="1"/>
      <c r="IQY33" s="1"/>
      <c r="IQZ33" s="1"/>
      <c r="IRA33" s="1"/>
      <c r="IRB33" s="1"/>
      <c r="IRC33" s="1"/>
      <c r="IRD33" s="1"/>
      <c r="IRE33" s="1"/>
      <c r="IRF33" s="1"/>
      <c r="IRG33" s="1"/>
      <c r="IRH33" s="1"/>
      <c r="IRI33" s="1"/>
      <c r="IRJ33" s="1"/>
      <c r="IRK33" s="1"/>
      <c r="IRL33" s="1"/>
      <c r="IRM33" s="1"/>
      <c r="IRN33" s="1"/>
      <c r="IRO33" s="1"/>
      <c r="IRP33" s="1"/>
      <c r="IRQ33" s="1"/>
      <c r="IRR33" s="1"/>
      <c r="IRS33" s="1"/>
      <c r="IRT33" s="1"/>
      <c r="IRU33" s="1"/>
      <c r="IRV33" s="1"/>
      <c r="IRW33" s="1"/>
      <c r="IRX33" s="1"/>
      <c r="IRY33" s="1"/>
      <c r="IRZ33" s="1"/>
      <c r="ISA33" s="1"/>
      <c r="ISB33" s="1"/>
      <c r="ISC33" s="1"/>
      <c r="ISD33" s="1"/>
      <c r="ISE33" s="1"/>
      <c r="ISF33" s="1"/>
      <c r="ISG33" s="1"/>
      <c r="ISH33" s="1"/>
      <c r="ISI33" s="1"/>
      <c r="ISJ33" s="1"/>
      <c r="ISK33" s="1"/>
      <c r="ISL33" s="1"/>
      <c r="ISM33" s="1"/>
      <c r="ISN33" s="1"/>
      <c r="ISO33" s="1"/>
      <c r="ISP33" s="1"/>
      <c r="ISQ33" s="1"/>
      <c r="ISR33" s="1"/>
      <c r="ISS33" s="1"/>
      <c r="IST33" s="1"/>
      <c r="ISU33" s="1"/>
      <c r="ISV33" s="1"/>
      <c r="ISW33" s="1"/>
      <c r="ISX33" s="1"/>
      <c r="ISY33" s="1"/>
      <c r="ISZ33" s="1"/>
      <c r="ITA33" s="1"/>
      <c r="ITB33" s="1"/>
      <c r="ITC33" s="1"/>
      <c r="ITD33" s="1"/>
      <c r="ITE33" s="1"/>
      <c r="ITF33" s="1"/>
      <c r="ITG33" s="1"/>
      <c r="ITH33" s="1"/>
      <c r="ITI33" s="1"/>
      <c r="ITJ33" s="1"/>
      <c r="ITK33" s="1"/>
      <c r="ITL33" s="1"/>
      <c r="ITM33" s="1"/>
      <c r="ITN33" s="1"/>
      <c r="ITO33" s="1"/>
      <c r="ITP33" s="1"/>
      <c r="ITQ33" s="1"/>
      <c r="ITR33" s="1"/>
      <c r="ITS33" s="1"/>
      <c r="ITT33" s="1"/>
      <c r="ITU33" s="1"/>
      <c r="ITV33" s="1"/>
      <c r="ITW33" s="1"/>
      <c r="ITX33" s="1"/>
      <c r="ITY33" s="1"/>
      <c r="ITZ33" s="1"/>
      <c r="IUA33" s="1"/>
      <c r="IUB33" s="1"/>
      <c r="IUC33" s="1"/>
      <c r="IUD33" s="1"/>
      <c r="IUE33" s="1"/>
      <c r="IUF33" s="1"/>
      <c r="IUG33" s="1"/>
      <c r="IUH33" s="1"/>
      <c r="IUI33" s="1"/>
      <c r="IUJ33" s="1"/>
      <c r="IUK33" s="1"/>
      <c r="IUL33" s="1"/>
      <c r="IUM33" s="1"/>
      <c r="IUN33" s="1"/>
      <c r="IUO33" s="1"/>
      <c r="IUP33" s="1"/>
      <c r="IUQ33" s="1"/>
      <c r="IUR33" s="1"/>
      <c r="IUS33" s="1"/>
      <c r="IUT33" s="1"/>
      <c r="IUU33" s="1"/>
      <c r="IUV33" s="1"/>
      <c r="IUW33" s="1"/>
      <c r="IUX33" s="1"/>
      <c r="IUY33" s="1"/>
      <c r="IUZ33" s="1"/>
      <c r="IVA33" s="1"/>
      <c r="IVB33" s="1"/>
      <c r="IVC33" s="1"/>
      <c r="IVD33" s="1"/>
      <c r="IVE33" s="1"/>
      <c r="IVF33" s="1"/>
      <c r="IVG33" s="1"/>
      <c r="IVH33" s="1"/>
      <c r="IVI33" s="1"/>
      <c r="IVJ33" s="1"/>
      <c r="IVK33" s="1"/>
      <c r="IVL33" s="1"/>
      <c r="IVM33" s="1"/>
      <c r="IVN33" s="1"/>
      <c r="IVO33" s="1"/>
      <c r="IVP33" s="1"/>
      <c r="IVQ33" s="1"/>
      <c r="IVR33" s="1"/>
      <c r="IVS33" s="1"/>
      <c r="IVT33" s="1"/>
      <c r="IVU33" s="1"/>
      <c r="IVV33" s="1"/>
      <c r="IVW33" s="1"/>
      <c r="IVX33" s="1"/>
      <c r="IVY33" s="1"/>
      <c r="IVZ33" s="1"/>
      <c r="IWA33" s="1"/>
      <c r="IWB33" s="1"/>
      <c r="IWC33" s="1"/>
      <c r="IWD33" s="1"/>
      <c r="IWE33" s="1"/>
      <c r="IWF33" s="1"/>
      <c r="IWG33" s="1"/>
      <c r="IWH33" s="1"/>
      <c r="IWI33" s="1"/>
      <c r="IWJ33" s="1"/>
      <c r="IWK33" s="1"/>
      <c r="IWL33" s="1"/>
      <c r="IWM33" s="1"/>
      <c r="IWN33" s="1"/>
      <c r="IWO33" s="1"/>
      <c r="IWP33" s="1"/>
      <c r="IWQ33" s="1"/>
      <c r="IWR33" s="1"/>
      <c r="IWS33" s="1"/>
      <c r="IWT33" s="1"/>
      <c r="IWU33" s="1"/>
      <c r="IWV33" s="1"/>
      <c r="IWW33" s="1"/>
      <c r="IWX33" s="1"/>
      <c r="IWY33" s="1"/>
      <c r="IWZ33" s="1"/>
      <c r="IXA33" s="1"/>
      <c r="IXB33" s="1"/>
      <c r="IXC33" s="1"/>
      <c r="IXD33" s="1"/>
      <c r="IXE33" s="1"/>
      <c r="IXF33" s="1"/>
      <c r="IXG33" s="1"/>
      <c r="IXH33" s="1"/>
      <c r="IXI33" s="1"/>
      <c r="IXJ33" s="1"/>
      <c r="IXK33" s="1"/>
      <c r="IXL33" s="1"/>
      <c r="IXM33" s="1"/>
      <c r="IXN33" s="1"/>
      <c r="IXO33" s="1"/>
      <c r="IXP33" s="1"/>
      <c r="IXQ33" s="1"/>
      <c r="IXR33" s="1"/>
      <c r="IXS33" s="1"/>
      <c r="IXT33" s="1"/>
      <c r="IXU33" s="1"/>
      <c r="IXV33" s="1"/>
      <c r="IXW33" s="1"/>
      <c r="IXX33" s="1"/>
      <c r="IXY33" s="1"/>
      <c r="IXZ33" s="1"/>
      <c r="IYA33" s="1"/>
      <c r="IYB33" s="1"/>
      <c r="IYC33" s="1"/>
      <c r="IYD33" s="1"/>
      <c r="IYE33" s="1"/>
      <c r="IYF33" s="1"/>
      <c r="IYG33" s="1"/>
      <c r="IYH33" s="1"/>
      <c r="IYI33" s="1"/>
      <c r="IYJ33" s="1"/>
      <c r="IYK33" s="1"/>
      <c r="IYL33" s="1"/>
      <c r="IYM33" s="1"/>
      <c r="IYN33" s="1"/>
      <c r="IYO33" s="1"/>
      <c r="IYP33" s="1"/>
      <c r="IYQ33" s="1"/>
      <c r="IYR33" s="1"/>
      <c r="IYS33" s="1"/>
      <c r="IYT33" s="1"/>
      <c r="IYU33" s="1"/>
      <c r="IYV33" s="1"/>
      <c r="IYW33" s="1"/>
      <c r="IYX33" s="1"/>
      <c r="IYY33" s="1"/>
      <c r="IYZ33" s="1"/>
      <c r="IZA33" s="1"/>
      <c r="IZB33" s="1"/>
      <c r="IZC33" s="1"/>
      <c r="IZD33" s="1"/>
      <c r="IZE33" s="1"/>
      <c r="IZF33" s="1"/>
      <c r="IZG33" s="1"/>
      <c r="IZH33" s="1"/>
      <c r="IZI33" s="1"/>
      <c r="IZJ33" s="1"/>
      <c r="IZK33" s="1"/>
      <c r="IZL33" s="1"/>
      <c r="IZM33" s="1"/>
      <c r="IZN33" s="1"/>
      <c r="IZO33" s="1"/>
      <c r="IZP33" s="1"/>
      <c r="IZQ33" s="1"/>
      <c r="IZR33" s="1"/>
      <c r="IZS33" s="1"/>
      <c r="IZT33" s="1"/>
      <c r="IZU33" s="1"/>
      <c r="IZV33" s="1"/>
      <c r="IZW33" s="1"/>
      <c r="IZX33" s="1"/>
      <c r="IZY33" s="1"/>
      <c r="IZZ33" s="1"/>
      <c r="JAA33" s="1"/>
      <c r="JAB33" s="1"/>
      <c r="JAC33" s="1"/>
      <c r="JAD33" s="1"/>
      <c r="JAE33" s="1"/>
      <c r="JAF33" s="1"/>
      <c r="JAG33" s="1"/>
      <c r="JAH33" s="1"/>
      <c r="JAI33" s="1"/>
      <c r="JAJ33" s="1"/>
      <c r="JAK33" s="1"/>
      <c r="JAL33" s="1"/>
      <c r="JAM33" s="1"/>
      <c r="JAN33" s="1"/>
      <c r="JAO33" s="1"/>
      <c r="JAP33" s="1"/>
      <c r="JAQ33" s="1"/>
      <c r="JAR33" s="1"/>
      <c r="JAS33" s="1"/>
      <c r="JAT33" s="1"/>
      <c r="JAU33" s="1"/>
      <c r="JAV33" s="1"/>
      <c r="JAW33" s="1"/>
      <c r="JAX33" s="1"/>
      <c r="JAY33" s="1"/>
      <c r="JAZ33" s="1"/>
      <c r="JBA33" s="1"/>
      <c r="JBB33" s="1"/>
      <c r="JBC33" s="1"/>
      <c r="JBD33" s="1"/>
      <c r="JBE33" s="1"/>
      <c r="JBF33" s="1"/>
      <c r="JBG33" s="1"/>
      <c r="JBH33" s="1"/>
      <c r="JBI33" s="1"/>
      <c r="JBJ33" s="1"/>
      <c r="JBK33" s="1"/>
      <c r="JBL33" s="1"/>
      <c r="JBM33" s="1"/>
      <c r="JBN33" s="1"/>
      <c r="JBO33" s="1"/>
      <c r="JBP33" s="1"/>
      <c r="JBQ33" s="1"/>
      <c r="JBR33" s="1"/>
      <c r="JBS33" s="1"/>
      <c r="JBT33" s="1"/>
      <c r="JBU33" s="1"/>
      <c r="JBV33" s="1"/>
      <c r="JBW33" s="1"/>
      <c r="JBX33" s="1"/>
      <c r="JBY33" s="1"/>
      <c r="JBZ33" s="1"/>
      <c r="JCA33" s="1"/>
      <c r="JCB33" s="1"/>
      <c r="JCC33" s="1"/>
      <c r="JCD33" s="1"/>
      <c r="JCE33" s="1"/>
      <c r="JCF33" s="1"/>
      <c r="JCG33" s="1"/>
      <c r="JCH33" s="1"/>
      <c r="JCI33" s="1"/>
      <c r="JCJ33" s="1"/>
      <c r="JCK33" s="1"/>
      <c r="JCL33" s="1"/>
      <c r="JCM33" s="1"/>
      <c r="JCN33" s="1"/>
      <c r="JCO33" s="1"/>
      <c r="JCP33" s="1"/>
      <c r="JCQ33" s="1"/>
      <c r="JCR33" s="1"/>
      <c r="JCS33" s="1"/>
      <c r="JCT33" s="1"/>
      <c r="JCU33" s="1"/>
      <c r="JCV33" s="1"/>
      <c r="JCW33" s="1"/>
      <c r="JCX33" s="1"/>
      <c r="JCY33" s="1"/>
      <c r="JCZ33" s="1"/>
      <c r="JDA33" s="1"/>
      <c r="JDB33" s="1"/>
      <c r="JDC33" s="1"/>
      <c r="JDD33" s="1"/>
      <c r="JDE33" s="1"/>
      <c r="JDF33" s="1"/>
      <c r="JDG33" s="1"/>
      <c r="JDH33" s="1"/>
      <c r="JDI33" s="1"/>
      <c r="JDJ33" s="1"/>
      <c r="JDK33" s="1"/>
      <c r="JDL33" s="1"/>
      <c r="JDM33" s="1"/>
      <c r="JDN33" s="1"/>
      <c r="JDO33" s="1"/>
      <c r="JDP33" s="1"/>
      <c r="JDQ33" s="1"/>
      <c r="JDR33" s="1"/>
      <c r="JDS33" s="1"/>
      <c r="JDT33" s="1"/>
      <c r="JDU33" s="1"/>
      <c r="JDV33" s="1"/>
      <c r="JDW33" s="1"/>
      <c r="JDX33" s="1"/>
      <c r="JDY33" s="1"/>
      <c r="JDZ33" s="1"/>
      <c r="JEA33" s="1"/>
      <c r="JEB33" s="1"/>
      <c r="JEC33" s="1"/>
      <c r="JED33" s="1"/>
      <c r="JEE33" s="1"/>
      <c r="JEF33" s="1"/>
      <c r="JEG33" s="1"/>
      <c r="JEH33" s="1"/>
      <c r="JEI33" s="1"/>
      <c r="JEJ33" s="1"/>
      <c r="JEK33" s="1"/>
      <c r="JEL33" s="1"/>
      <c r="JEM33" s="1"/>
      <c r="JEN33" s="1"/>
      <c r="JEO33" s="1"/>
      <c r="JEP33" s="1"/>
      <c r="JEQ33" s="1"/>
      <c r="JER33" s="1"/>
      <c r="JES33" s="1"/>
      <c r="JET33" s="1"/>
      <c r="JEU33" s="1"/>
      <c r="JEV33" s="1"/>
      <c r="JEW33" s="1"/>
      <c r="JEX33" s="1"/>
      <c r="JEY33" s="1"/>
      <c r="JEZ33" s="1"/>
      <c r="JFA33" s="1"/>
      <c r="JFB33" s="1"/>
      <c r="JFC33" s="1"/>
      <c r="JFD33" s="1"/>
      <c r="JFE33" s="1"/>
      <c r="JFF33" s="1"/>
      <c r="JFG33" s="1"/>
      <c r="JFH33" s="1"/>
      <c r="JFI33" s="1"/>
      <c r="JFJ33" s="1"/>
      <c r="JFK33" s="1"/>
      <c r="JFL33" s="1"/>
      <c r="JFM33" s="1"/>
      <c r="JFN33" s="1"/>
      <c r="JFO33" s="1"/>
      <c r="JFP33" s="1"/>
      <c r="JFQ33" s="1"/>
      <c r="JFR33" s="1"/>
      <c r="JFS33" s="1"/>
      <c r="JFT33" s="1"/>
      <c r="JFU33" s="1"/>
      <c r="JFV33" s="1"/>
      <c r="JFW33" s="1"/>
      <c r="JFX33" s="1"/>
      <c r="JFY33" s="1"/>
      <c r="JFZ33" s="1"/>
      <c r="JGA33" s="1"/>
      <c r="JGB33" s="1"/>
      <c r="JGC33" s="1"/>
      <c r="JGD33" s="1"/>
      <c r="JGE33" s="1"/>
      <c r="JGF33" s="1"/>
      <c r="JGG33" s="1"/>
      <c r="JGH33" s="1"/>
      <c r="JGI33" s="1"/>
      <c r="JGJ33" s="1"/>
      <c r="JGK33" s="1"/>
      <c r="JGL33" s="1"/>
      <c r="JGM33" s="1"/>
      <c r="JGN33" s="1"/>
      <c r="JGO33" s="1"/>
      <c r="JGP33" s="1"/>
      <c r="JGQ33" s="1"/>
      <c r="JGR33" s="1"/>
      <c r="JGS33" s="1"/>
      <c r="JGT33" s="1"/>
      <c r="JGU33" s="1"/>
      <c r="JGV33" s="1"/>
      <c r="JGW33" s="1"/>
      <c r="JGX33" s="1"/>
      <c r="JGY33" s="1"/>
      <c r="JGZ33" s="1"/>
      <c r="JHA33" s="1"/>
      <c r="JHB33" s="1"/>
      <c r="JHC33" s="1"/>
      <c r="JHD33" s="1"/>
      <c r="JHE33" s="1"/>
      <c r="JHF33" s="1"/>
      <c r="JHG33" s="1"/>
      <c r="JHH33" s="1"/>
      <c r="JHI33" s="1"/>
      <c r="JHJ33" s="1"/>
      <c r="JHK33" s="1"/>
      <c r="JHL33" s="1"/>
      <c r="JHM33" s="1"/>
      <c r="JHN33" s="1"/>
      <c r="JHO33" s="1"/>
      <c r="JHP33" s="1"/>
      <c r="JHQ33" s="1"/>
      <c r="JHR33" s="1"/>
      <c r="JHS33" s="1"/>
      <c r="JHT33" s="1"/>
      <c r="JHU33" s="1"/>
      <c r="JHV33" s="1"/>
      <c r="JHW33" s="1"/>
      <c r="JHX33" s="1"/>
      <c r="JHY33" s="1"/>
      <c r="JHZ33" s="1"/>
      <c r="JIA33" s="1"/>
      <c r="JIB33" s="1"/>
      <c r="JIC33" s="1"/>
      <c r="JID33" s="1"/>
      <c r="JIE33" s="1"/>
      <c r="JIF33" s="1"/>
      <c r="JIG33" s="1"/>
      <c r="JIH33" s="1"/>
      <c r="JII33" s="1"/>
      <c r="JIJ33" s="1"/>
      <c r="JIK33" s="1"/>
      <c r="JIL33" s="1"/>
      <c r="JIM33" s="1"/>
      <c r="JIN33" s="1"/>
      <c r="JIO33" s="1"/>
      <c r="JIP33" s="1"/>
      <c r="JIQ33" s="1"/>
      <c r="JIR33" s="1"/>
      <c r="JIS33" s="1"/>
      <c r="JIT33" s="1"/>
      <c r="JIU33" s="1"/>
      <c r="JIV33" s="1"/>
      <c r="JIW33" s="1"/>
      <c r="JIX33" s="1"/>
      <c r="JIY33" s="1"/>
      <c r="JIZ33" s="1"/>
      <c r="JJA33" s="1"/>
      <c r="JJB33" s="1"/>
      <c r="JJC33" s="1"/>
      <c r="JJD33" s="1"/>
      <c r="JJE33" s="1"/>
      <c r="JJF33" s="1"/>
      <c r="JJG33" s="1"/>
      <c r="JJH33" s="1"/>
      <c r="JJI33" s="1"/>
      <c r="JJJ33" s="1"/>
      <c r="JJK33" s="1"/>
      <c r="JJL33" s="1"/>
      <c r="JJM33" s="1"/>
      <c r="JJN33" s="1"/>
      <c r="JJO33" s="1"/>
      <c r="JJP33" s="1"/>
      <c r="JJQ33" s="1"/>
      <c r="JJR33" s="1"/>
      <c r="JJS33" s="1"/>
      <c r="JJT33" s="1"/>
      <c r="JJU33" s="1"/>
      <c r="JJV33" s="1"/>
      <c r="JJW33" s="1"/>
      <c r="JJX33" s="1"/>
      <c r="JJY33" s="1"/>
      <c r="JJZ33" s="1"/>
      <c r="JKA33" s="1"/>
      <c r="JKB33" s="1"/>
      <c r="JKC33" s="1"/>
      <c r="JKD33" s="1"/>
      <c r="JKE33" s="1"/>
      <c r="JKF33" s="1"/>
      <c r="JKG33" s="1"/>
      <c r="JKH33" s="1"/>
      <c r="JKI33" s="1"/>
      <c r="JKJ33" s="1"/>
      <c r="JKK33" s="1"/>
      <c r="JKL33" s="1"/>
      <c r="JKM33" s="1"/>
      <c r="JKN33" s="1"/>
      <c r="JKO33" s="1"/>
      <c r="JKP33" s="1"/>
      <c r="JKQ33" s="1"/>
      <c r="JKR33" s="1"/>
      <c r="JKS33" s="1"/>
      <c r="JKT33" s="1"/>
      <c r="JKU33" s="1"/>
      <c r="JKV33" s="1"/>
      <c r="JKW33" s="1"/>
      <c r="JKX33" s="1"/>
      <c r="JKY33" s="1"/>
      <c r="JKZ33" s="1"/>
      <c r="JLA33" s="1"/>
      <c r="JLB33" s="1"/>
      <c r="JLC33" s="1"/>
      <c r="JLD33" s="1"/>
      <c r="JLE33" s="1"/>
      <c r="JLF33" s="1"/>
      <c r="JLG33" s="1"/>
      <c r="JLH33" s="1"/>
      <c r="JLI33" s="1"/>
      <c r="JLJ33" s="1"/>
      <c r="JLK33" s="1"/>
      <c r="JLL33" s="1"/>
      <c r="JLM33" s="1"/>
      <c r="JLN33" s="1"/>
      <c r="JLO33" s="1"/>
      <c r="JLP33" s="1"/>
      <c r="JLQ33" s="1"/>
      <c r="JLR33" s="1"/>
      <c r="JLS33" s="1"/>
      <c r="JLT33" s="1"/>
      <c r="JLU33" s="1"/>
      <c r="JLV33" s="1"/>
      <c r="JLW33" s="1"/>
      <c r="JLX33" s="1"/>
      <c r="JLY33" s="1"/>
      <c r="JLZ33" s="1"/>
      <c r="JMA33" s="1"/>
      <c r="JMB33" s="1"/>
      <c r="JMC33" s="1"/>
      <c r="JMD33" s="1"/>
      <c r="JME33" s="1"/>
      <c r="JMF33" s="1"/>
      <c r="JMG33" s="1"/>
      <c r="JMH33" s="1"/>
      <c r="JMI33" s="1"/>
      <c r="JMJ33" s="1"/>
      <c r="JMK33" s="1"/>
      <c r="JML33" s="1"/>
      <c r="JMM33" s="1"/>
      <c r="JMN33" s="1"/>
      <c r="JMO33" s="1"/>
      <c r="JMP33" s="1"/>
      <c r="JMQ33" s="1"/>
      <c r="JMR33" s="1"/>
      <c r="JMS33" s="1"/>
      <c r="JMT33" s="1"/>
      <c r="JMU33" s="1"/>
      <c r="JMV33" s="1"/>
      <c r="JMW33" s="1"/>
      <c r="JMX33" s="1"/>
      <c r="JMY33" s="1"/>
      <c r="JMZ33" s="1"/>
      <c r="JNA33" s="1"/>
      <c r="JNB33" s="1"/>
      <c r="JNC33" s="1"/>
      <c r="JND33" s="1"/>
      <c r="JNE33" s="1"/>
      <c r="JNF33" s="1"/>
      <c r="JNG33" s="1"/>
      <c r="JNH33" s="1"/>
      <c r="JNI33" s="1"/>
      <c r="JNJ33" s="1"/>
      <c r="JNK33" s="1"/>
      <c r="JNL33" s="1"/>
      <c r="JNM33" s="1"/>
      <c r="JNN33" s="1"/>
      <c r="JNO33" s="1"/>
      <c r="JNP33" s="1"/>
      <c r="JNQ33" s="1"/>
      <c r="JNR33" s="1"/>
      <c r="JNS33" s="1"/>
      <c r="JNT33" s="1"/>
      <c r="JNU33" s="1"/>
      <c r="JNV33" s="1"/>
      <c r="JNW33" s="1"/>
      <c r="JNX33" s="1"/>
      <c r="JNY33" s="1"/>
      <c r="JNZ33" s="1"/>
      <c r="JOA33" s="1"/>
      <c r="JOB33" s="1"/>
      <c r="JOC33" s="1"/>
      <c r="JOD33" s="1"/>
      <c r="JOE33" s="1"/>
      <c r="JOF33" s="1"/>
      <c r="JOG33" s="1"/>
      <c r="JOH33" s="1"/>
      <c r="JOI33" s="1"/>
      <c r="JOJ33" s="1"/>
      <c r="JOK33" s="1"/>
      <c r="JOL33" s="1"/>
      <c r="JOM33" s="1"/>
      <c r="JON33" s="1"/>
      <c r="JOO33" s="1"/>
      <c r="JOP33" s="1"/>
      <c r="JOQ33" s="1"/>
      <c r="JOR33" s="1"/>
      <c r="JOS33" s="1"/>
      <c r="JOT33" s="1"/>
      <c r="JOU33" s="1"/>
      <c r="JOV33" s="1"/>
      <c r="JOW33" s="1"/>
      <c r="JOX33" s="1"/>
      <c r="JOY33" s="1"/>
      <c r="JOZ33" s="1"/>
      <c r="JPA33" s="1"/>
      <c r="JPB33" s="1"/>
      <c r="JPC33" s="1"/>
      <c r="JPD33" s="1"/>
      <c r="JPE33" s="1"/>
      <c r="JPF33" s="1"/>
      <c r="JPG33" s="1"/>
      <c r="JPH33" s="1"/>
      <c r="JPI33" s="1"/>
      <c r="JPJ33" s="1"/>
      <c r="JPK33" s="1"/>
      <c r="JPL33" s="1"/>
      <c r="JPM33" s="1"/>
      <c r="JPN33" s="1"/>
      <c r="JPO33" s="1"/>
      <c r="JPP33" s="1"/>
      <c r="JPQ33" s="1"/>
      <c r="JPR33" s="1"/>
      <c r="JPS33" s="1"/>
      <c r="JPT33" s="1"/>
      <c r="JPU33" s="1"/>
      <c r="JPV33" s="1"/>
      <c r="JPW33" s="1"/>
      <c r="JPX33" s="1"/>
      <c r="JPY33" s="1"/>
      <c r="JPZ33" s="1"/>
      <c r="JQA33" s="1"/>
      <c r="JQB33" s="1"/>
      <c r="JQC33" s="1"/>
      <c r="JQD33" s="1"/>
      <c r="JQE33" s="1"/>
      <c r="JQF33" s="1"/>
      <c r="JQG33" s="1"/>
      <c r="JQH33" s="1"/>
      <c r="JQI33" s="1"/>
      <c r="JQJ33" s="1"/>
      <c r="JQK33" s="1"/>
      <c r="JQL33" s="1"/>
      <c r="JQM33" s="1"/>
      <c r="JQN33" s="1"/>
      <c r="JQO33" s="1"/>
      <c r="JQP33" s="1"/>
      <c r="JQQ33" s="1"/>
      <c r="JQR33" s="1"/>
      <c r="JQS33" s="1"/>
      <c r="JQT33" s="1"/>
      <c r="JQU33" s="1"/>
      <c r="JQV33" s="1"/>
      <c r="JQW33" s="1"/>
      <c r="JQX33" s="1"/>
      <c r="JQY33" s="1"/>
      <c r="JQZ33" s="1"/>
      <c r="JRA33" s="1"/>
      <c r="JRB33" s="1"/>
      <c r="JRC33" s="1"/>
      <c r="JRD33" s="1"/>
      <c r="JRE33" s="1"/>
      <c r="JRF33" s="1"/>
      <c r="JRG33" s="1"/>
      <c r="JRH33" s="1"/>
      <c r="JRI33" s="1"/>
      <c r="JRJ33" s="1"/>
      <c r="JRK33" s="1"/>
      <c r="JRL33" s="1"/>
      <c r="JRM33" s="1"/>
      <c r="JRN33" s="1"/>
      <c r="JRO33" s="1"/>
      <c r="JRP33" s="1"/>
      <c r="JRQ33" s="1"/>
      <c r="JRR33" s="1"/>
      <c r="JRS33" s="1"/>
      <c r="JRT33" s="1"/>
      <c r="JRU33" s="1"/>
      <c r="JRV33" s="1"/>
      <c r="JRW33" s="1"/>
      <c r="JRX33" s="1"/>
      <c r="JRY33" s="1"/>
      <c r="JRZ33" s="1"/>
      <c r="JSA33" s="1"/>
      <c r="JSB33" s="1"/>
      <c r="JSC33" s="1"/>
      <c r="JSD33" s="1"/>
      <c r="JSE33" s="1"/>
      <c r="JSF33" s="1"/>
      <c r="JSG33" s="1"/>
      <c r="JSH33" s="1"/>
      <c r="JSI33" s="1"/>
      <c r="JSJ33" s="1"/>
      <c r="JSK33" s="1"/>
      <c r="JSL33" s="1"/>
      <c r="JSM33" s="1"/>
      <c r="JSN33" s="1"/>
      <c r="JSO33" s="1"/>
      <c r="JSP33" s="1"/>
      <c r="JSQ33" s="1"/>
      <c r="JSR33" s="1"/>
      <c r="JSS33" s="1"/>
      <c r="JST33" s="1"/>
      <c r="JSU33" s="1"/>
      <c r="JSV33" s="1"/>
      <c r="JSW33" s="1"/>
      <c r="JSX33" s="1"/>
      <c r="JSY33" s="1"/>
      <c r="JSZ33" s="1"/>
      <c r="JTA33" s="1"/>
      <c r="JTB33" s="1"/>
      <c r="JTC33" s="1"/>
      <c r="JTD33" s="1"/>
      <c r="JTE33" s="1"/>
      <c r="JTF33" s="1"/>
      <c r="JTG33" s="1"/>
      <c r="JTH33" s="1"/>
      <c r="JTI33" s="1"/>
      <c r="JTJ33" s="1"/>
      <c r="JTK33" s="1"/>
      <c r="JTL33" s="1"/>
      <c r="JTM33" s="1"/>
      <c r="JTN33" s="1"/>
      <c r="JTO33" s="1"/>
      <c r="JTP33" s="1"/>
      <c r="JTQ33" s="1"/>
      <c r="JTR33" s="1"/>
      <c r="JTS33" s="1"/>
      <c r="JTT33" s="1"/>
      <c r="JTU33" s="1"/>
      <c r="JTV33" s="1"/>
      <c r="JTW33" s="1"/>
      <c r="JTX33" s="1"/>
      <c r="JTY33" s="1"/>
      <c r="JTZ33" s="1"/>
      <c r="JUA33" s="1"/>
      <c r="JUB33" s="1"/>
      <c r="JUC33" s="1"/>
      <c r="JUD33" s="1"/>
      <c r="JUE33" s="1"/>
      <c r="JUF33" s="1"/>
      <c r="JUG33" s="1"/>
      <c r="JUH33" s="1"/>
      <c r="JUI33" s="1"/>
      <c r="JUJ33" s="1"/>
      <c r="JUK33" s="1"/>
      <c r="JUL33" s="1"/>
      <c r="JUM33" s="1"/>
      <c r="JUN33" s="1"/>
      <c r="JUO33" s="1"/>
      <c r="JUP33" s="1"/>
      <c r="JUQ33" s="1"/>
      <c r="JUR33" s="1"/>
      <c r="JUS33" s="1"/>
      <c r="JUT33" s="1"/>
      <c r="JUU33" s="1"/>
      <c r="JUV33" s="1"/>
      <c r="JUW33" s="1"/>
      <c r="JUX33" s="1"/>
      <c r="JUY33" s="1"/>
      <c r="JUZ33" s="1"/>
      <c r="JVA33" s="1"/>
      <c r="JVB33" s="1"/>
      <c r="JVC33" s="1"/>
      <c r="JVD33" s="1"/>
      <c r="JVE33" s="1"/>
      <c r="JVF33" s="1"/>
      <c r="JVG33" s="1"/>
      <c r="JVH33" s="1"/>
      <c r="JVI33" s="1"/>
      <c r="JVJ33" s="1"/>
      <c r="JVK33" s="1"/>
      <c r="JVL33" s="1"/>
      <c r="JVM33" s="1"/>
      <c r="JVN33" s="1"/>
      <c r="JVO33" s="1"/>
      <c r="JVP33" s="1"/>
      <c r="JVQ33" s="1"/>
      <c r="JVR33" s="1"/>
      <c r="JVS33" s="1"/>
      <c r="JVT33" s="1"/>
      <c r="JVU33" s="1"/>
      <c r="JVV33" s="1"/>
      <c r="JVW33" s="1"/>
      <c r="JVX33" s="1"/>
      <c r="JVY33" s="1"/>
      <c r="JVZ33" s="1"/>
      <c r="JWA33" s="1"/>
      <c r="JWB33" s="1"/>
      <c r="JWC33" s="1"/>
      <c r="JWD33" s="1"/>
      <c r="JWE33" s="1"/>
      <c r="JWF33" s="1"/>
      <c r="JWG33" s="1"/>
      <c r="JWH33" s="1"/>
      <c r="JWI33" s="1"/>
      <c r="JWJ33" s="1"/>
      <c r="JWK33" s="1"/>
      <c r="JWL33" s="1"/>
      <c r="JWM33" s="1"/>
      <c r="JWN33" s="1"/>
      <c r="JWO33" s="1"/>
      <c r="JWP33" s="1"/>
      <c r="JWQ33" s="1"/>
      <c r="JWR33" s="1"/>
      <c r="JWS33" s="1"/>
      <c r="JWT33" s="1"/>
      <c r="JWU33" s="1"/>
      <c r="JWV33" s="1"/>
      <c r="JWW33" s="1"/>
      <c r="JWX33" s="1"/>
      <c r="JWY33" s="1"/>
      <c r="JWZ33" s="1"/>
      <c r="JXA33" s="1"/>
      <c r="JXB33" s="1"/>
      <c r="JXC33" s="1"/>
      <c r="JXD33" s="1"/>
      <c r="JXE33" s="1"/>
      <c r="JXF33" s="1"/>
      <c r="JXG33" s="1"/>
      <c r="JXH33" s="1"/>
      <c r="JXI33" s="1"/>
      <c r="JXJ33" s="1"/>
      <c r="JXK33" s="1"/>
      <c r="JXL33" s="1"/>
      <c r="JXM33" s="1"/>
      <c r="JXN33" s="1"/>
      <c r="JXO33" s="1"/>
      <c r="JXP33" s="1"/>
      <c r="JXQ33" s="1"/>
      <c r="JXR33" s="1"/>
      <c r="JXS33" s="1"/>
      <c r="JXT33" s="1"/>
      <c r="JXU33" s="1"/>
      <c r="JXV33" s="1"/>
      <c r="JXW33" s="1"/>
      <c r="JXX33" s="1"/>
      <c r="JXY33" s="1"/>
      <c r="JXZ33" s="1"/>
      <c r="JYA33" s="1"/>
      <c r="JYB33" s="1"/>
      <c r="JYC33" s="1"/>
      <c r="JYD33" s="1"/>
      <c r="JYE33" s="1"/>
      <c r="JYF33" s="1"/>
      <c r="JYG33" s="1"/>
      <c r="JYH33" s="1"/>
      <c r="JYI33" s="1"/>
      <c r="JYJ33" s="1"/>
      <c r="JYK33" s="1"/>
      <c r="JYL33" s="1"/>
      <c r="JYM33" s="1"/>
      <c r="JYN33" s="1"/>
      <c r="JYO33" s="1"/>
      <c r="JYP33" s="1"/>
      <c r="JYQ33" s="1"/>
      <c r="JYR33" s="1"/>
      <c r="JYS33" s="1"/>
      <c r="JYT33" s="1"/>
      <c r="JYU33" s="1"/>
      <c r="JYV33" s="1"/>
      <c r="JYW33" s="1"/>
      <c r="JYX33" s="1"/>
      <c r="JYY33" s="1"/>
      <c r="JYZ33" s="1"/>
      <c r="JZA33" s="1"/>
      <c r="JZB33" s="1"/>
      <c r="JZC33" s="1"/>
      <c r="JZD33" s="1"/>
      <c r="JZE33" s="1"/>
      <c r="JZF33" s="1"/>
      <c r="JZG33" s="1"/>
      <c r="JZH33" s="1"/>
      <c r="JZI33" s="1"/>
      <c r="JZJ33" s="1"/>
      <c r="JZK33" s="1"/>
      <c r="JZL33" s="1"/>
      <c r="JZM33" s="1"/>
      <c r="JZN33" s="1"/>
      <c r="JZO33" s="1"/>
      <c r="JZP33" s="1"/>
      <c r="JZQ33" s="1"/>
      <c r="JZR33" s="1"/>
      <c r="JZS33" s="1"/>
      <c r="JZT33" s="1"/>
      <c r="JZU33" s="1"/>
      <c r="JZV33" s="1"/>
      <c r="JZW33" s="1"/>
      <c r="JZX33" s="1"/>
      <c r="JZY33" s="1"/>
      <c r="JZZ33" s="1"/>
      <c r="KAA33" s="1"/>
      <c r="KAB33" s="1"/>
      <c r="KAC33" s="1"/>
      <c r="KAD33" s="1"/>
      <c r="KAE33" s="1"/>
      <c r="KAF33" s="1"/>
      <c r="KAG33" s="1"/>
      <c r="KAH33" s="1"/>
      <c r="KAI33" s="1"/>
      <c r="KAJ33" s="1"/>
      <c r="KAK33" s="1"/>
      <c r="KAL33" s="1"/>
      <c r="KAM33" s="1"/>
      <c r="KAN33" s="1"/>
      <c r="KAO33" s="1"/>
      <c r="KAP33" s="1"/>
      <c r="KAQ33" s="1"/>
      <c r="KAR33" s="1"/>
      <c r="KAS33" s="1"/>
      <c r="KAT33" s="1"/>
      <c r="KAU33" s="1"/>
      <c r="KAV33" s="1"/>
      <c r="KAW33" s="1"/>
      <c r="KAX33" s="1"/>
      <c r="KAY33" s="1"/>
      <c r="KAZ33" s="1"/>
      <c r="KBA33" s="1"/>
      <c r="KBB33" s="1"/>
      <c r="KBC33" s="1"/>
      <c r="KBD33" s="1"/>
      <c r="KBE33" s="1"/>
      <c r="KBF33" s="1"/>
      <c r="KBG33" s="1"/>
      <c r="KBH33" s="1"/>
      <c r="KBI33" s="1"/>
      <c r="KBJ33" s="1"/>
      <c r="KBK33" s="1"/>
      <c r="KBL33" s="1"/>
      <c r="KBM33" s="1"/>
      <c r="KBN33" s="1"/>
      <c r="KBO33" s="1"/>
      <c r="KBP33" s="1"/>
      <c r="KBQ33" s="1"/>
      <c r="KBR33" s="1"/>
      <c r="KBS33" s="1"/>
      <c r="KBT33" s="1"/>
      <c r="KBU33" s="1"/>
      <c r="KBV33" s="1"/>
      <c r="KBW33" s="1"/>
      <c r="KBX33" s="1"/>
      <c r="KBY33" s="1"/>
      <c r="KBZ33" s="1"/>
      <c r="KCA33" s="1"/>
      <c r="KCB33" s="1"/>
      <c r="KCC33" s="1"/>
      <c r="KCD33" s="1"/>
      <c r="KCE33" s="1"/>
      <c r="KCF33" s="1"/>
      <c r="KCG33" s="1"/>
      <c r="KCH33" s="1"/>
      <c r="KCI33" s="1"/>
      <c r="KCJ33" s="1"/>
      <c r="KCK33" s="1"/>
      <c r="KCL33" s="1"/>
      <c r="KCM33" s="1"/>
      <c r="KCN33" s="1"/>
      <c r="KCO33" s="1"/>
      <c r="KCP33" s="1"/>
      <c r="KCQ33" s="1"/>
      <c r="KCR33" s="1"/>
      <c r="KCS33" s="1"/>
      <c r="KCT33" s="1"/>
      <c r="KCU33" s="1"/>
      <c r="KCV33" s="1"/>
      <c r="KCW33" s="1"/>
      <c r="KCX33" s="1"/>
      <c r="KCY33" s="1"/>
      <c r="KCZ33" s="1"/>
      <c r="KDA33" s="1"/>
      <c r="KDB33" s="1"/>
      <c r="KDC33" s="1"/>
      <c r="KDD33" s="1"/>
      <c r="KDE33" s="1"/>
      <c r="KDF33" s="1"/>
      <c r="KDG33" s="1"/>
      <c r="KDH33" s="1"/>
      <c r="KDI33" s="1"/>
      <c r="KDJ33" s="1"/>
      <c r="KDK33" s="1"/>
      <c r="KDL33" s="1"/>
      <c r="KDM33" s="1"/>
      <c r="KDN33" s="1"/>
      <c r="KDO33" s="1"/>
      <c r="KDP33" s="1"/>
      <c r="KDQ33" s="1"/>
      <c r="KDR33" s="1"/>
      <c r="KDS33" s="1"/>
      <c r="KDT33" s="1"/>
      <c r="KDU33" s="1"/>
      <c r="KDV33" s="1"/>
      <c r="KDW33" s="1"/>
      <c r="KDX33" s="1"/>
      <c r="KDY33" s="1"/>
      <c r="KDZ33" s="1"/>
      <c r="KEA33" s="1"/>
      <c r="KEB33" s="1"/>
      <c r="KEC33" s="1"/>
      <c r="KED33" s="1"/>
      <c r="KEE33" s="1"/>
      <c r="KEF33" s="1"/>
      <c r="KEG33" s="1"/>
      <c r="KEH33" s="1"/>
      <c r="KEI33" s="1"/>
      <c r="KEJ33" s="1"/>
      <c r="KEK33" s="1"/>
      <c r="KEL33" s="1"/>
      <c r="KEM33" s="1"/>
      <c r="KEN33" s="1"/>
      <c r="KEO33" s="1"/>
      <c r="KEP33" s="1"/>
      <c r="KEQ33" s="1"/>
      <c r="KER33" s="1"/>
      <c r="KES33" s="1"/>
      <c r="KET33" s="1"/>
      <c r="KEU33" s="1"/>
      <c r="KEV33" s="1"/>
      <c r="KEW33" s="1"/>
      <c r="KEX33" s="1"/>
      <c r="KEY33" s="1"/>
      <c r="KEZ33" s="1"/>
      <c r="KFA33" s="1"/>
      <c r="KFB33" s="1"/>
      <c r="KFC33" s="1"/>
      <c r="KFD33" s="1"/>
      <c r="KFE33" s="1"/>
      <c r="KFF33" s="1"/>
      <c r="KFG33" s="1"/>
      <c r="KFH33" s="1"/>
      <c r="KFI33" s="1"/>
      <c r="KFJ33" s="1"/>
      <c r="KFK33" s="1"/>
      <c r="KFL33" s="1"/>
      <c r="KFM33" s="1"/>
      <c r="KFN33" s="1"/>
      <c r="KFO33" s="1"/>
      <c r="KFP33" s="1"/>
      <c r="KFQ33" s="1"/>
      <c r="KFR33" s="1"/>
      <c r="KFS33" s="1"/>
      <c r="KFT33" s="1"/>
      <c r="KFU33" s="1"/>
      <c r="KFV33" s="1"/>
      <c r="KFW33" s="1"/>
      <c r="KFX33" s="1"/>
      <c r="KFY33" s="1"/>
      <c r="KFZ33" s="1"/>
      <c r="KGA33" s="1"/>
      <c r="KGB33" s="1"/>
      <c r="KGC33" s="1"/>
      <c r="KGD33" s="1"/>
      <c r="KGE33" s="1"/>
      <c r="KGF33" s="1"/>
      <c r="KGG33" s="1"/>
      <c r="KGH33" s="1"/>
      <c r="KGI33" s="1"/>
      <c r="KGJ33" s="1"/>
      <c r="KGK33" s="1"/>
      <c r="KGL33" s="1"/>
      <c r="KGM33" s="1"/>
      <c r="KGN33" s="1"/>
      <c r="KGO33" s="1"/>
      <c r="KGP33" s="1"/>
      <c r="KGQ33" s="1"/>
      <c r="KGR33" s="1"/>
      <c r="KGS33" s="1"/>
      <c r="KGT33" s="1"/>
      <c r="KGU33" s="1"/>
      <c r="KGV33" s="1"/>
      <c r="KGW33" s="1"/>
      <c r="KGX33" s="1"/>
      <c r="KGY33" s="1"/>
      <c r="KGZ33" s="1"/>
      <c r="KHA33" s="1"/>
      <c r="KHB33" s="1"/>
      <c r="KHC33" s="1"/>
      <c r="KHD33" s="1"/>
      <c r="KHE33" s="1"/>
      <c r="KHF33" s="1"/>
      <c r="KHG33" s="1"/>
      <c r="KHH33" s="1"/>
      <c r="KHI33" s="1"/>
      <c r="KHJ33" s="1"/>
      <c r="KHK33" s="1"/>
      <c r="KHL33" s="1"/>
      <c r="KHM33" s="1"/>
      <c r="KHN33" s="1"/>
      <c r="KHO33" s="1"/>
      <c r="KHP33" s="1"/>
      <c r="KHQ33" s="1"/>
      <c r="KHR33" s="1"/>
      <c r="KHS33" s="1"/>
      <c r="KHT33" s="1"/>
      <c r="KHU33" s="1"/>
      <c r="KHV33" s="1"/>
      <c r="KHW33" s="1"/>
      <c r="KHX33" s="1"/>
      <c r="KHY33" s="1"/>
      <c r="KHZ33" s="1"/>
      <c r="KIA33" s="1"/>
      <c r="KIB33" s="1"/>
      <c r="KIC33" s="1"/>
      <c r="KID33" s="1"/>
      <c r="KIE33" s="1"/>
      <c r="KIF33" s="1"/>
      <c r="KIG33" s="1"/>
      <c r="KIH33" s="1"/>
      <c r="KII33" s="1"/>
      <c r="KIJ33" s="1"/>
      <c r="KIK33" s="1"/>
      <c r="KIL33" s="1"/>
      <c r="KIM33" s="1"/>
      <c r="KIN33" s="1"/>
      <c r="KIO33" s="1"/>
      <c r="KIP33" s="1"/>
      <c r="KIQ33" s="1"/>
      <c r="KIR33" s="1"/>
      <c r="KIS33" s="1"/>
      <c r="KIT33" s="1"/>
      <c r="KIU33" s="1"/>
      <c r="KIV33" s="1"/>
      <c r="KIW33" s="1"/>
      <c r="KIX33" s="1"/>
      <c r="KIY33" s="1"/>
      <c r="KIZ33" s="1"/>
      <c r="KJA33" s="1"/>
      <c r="KJB33" s="1"/>
      <c r="KJC33" s="1"/>
      <c r="KJD33" s="1"/>
      <c r="KJE33" s="1"/>
      <c r="KJF33" s="1"/>
      <c r="KJG33" s="1"/>
      <c r="KJH33" s="1"/>
      <c r="KJI33" s="1"/>
      <c r="KJJ33" s="1"/>
      <c r="KJK33" s="1"/>
      <c r="KJL33" s="1"/>
      <c r="KJM33" s="1"/>
      <c r="KJN33" s="1"/>
      <c r="KJO33" s="1"/>
      <c r="KJP33" s="1"/>
      <c r="KJQ33" s="1"/>
      <c r="KJR33" s="1"/>
      <c r="KJS33" s="1"/>
      <c r="KJT33" s="1"/>
      <c r="KJU33" s="1"/>
      <c r="KJV33" s="1"/>
      <c r="KJW33" s="1"/>
      <c r="KJX33" s="1"/>
      <c r="KJY33" s="1"/>
      <c r="KJZ33" s="1"/>
      <c r="KKA33" s="1"/>
      <c r="KKB33" s="1"/>
      <c r="KKC33" s="1"/>
      <c r="KKD33" s="1"/>
      <c r="KKE33" s="1"/>
      <c r="KKF33" s="1"/>
      <c r="KKG33" s="1"/>
      <c r="KKH33" s="1"/>
      <c r="KKI33" s="1"/>
      <c r="KKJ33" s="1"/>
      <c r="KKK33" s="1"/>
      <c r="KKL33" s="1"/>
      <c r="KKM33" s="1"/>
      <c r="KKN33" s="1"/>
      <c r="KKO33" s="1"/>
      <c r="KKP33" s="1"/>
      <c r="KKQ33" s="1"/>
      <c r="KKR33" s="1"/>
      <c r="KKS33" s="1"/>
      <c r="KKT33" s="1"/>
      <c r="KKU33" s="1"/>
      <c r="KKV33" s="1"/>
      <c r="KKW33" s="1"/>
      <c r="KKX33" s="1"/>
      <c r="KKY33" s="1"/>
      <c r="KKZ33" s="1"/>
      <c r="KLA33" s="1"/>
      <c r="KLB33" s="1"/>
      <c r="KLC33" s="1"/>
      <c r="KLD33" s="1"/>
      <c r="KLE33" s="1"/>
      <c r="KLF33" s="1"/>
      <c r="KLG33" s="1"/>
      <c r="KLH33" s="1"/>
      <c r="KLI33" s="1"/>
      <c r="KLJ33" s="1"/>
      <c r="KLK33" s="1"/>
      <c r="KLL33" s="1"/>
      <c r="KLM33" s="1"/>
      <c r="KLN33" s="1"/>
      <c r="KLO33" s="1"/>
      <c r="KLP33" s="1"/>
      <c r="KLQ33" s="1"/>
      <c r="KLR33" s="1"/>
      <c r="KLS33" s="1"/>
      <c r="KLT33" s="1"/>
      <c r="KLU33" s="1"/>
      <c r="KLV33" s="1"/>
      <c r="KLW33" s="1"/>
      <c r="KLX33" s="1"/>
      <c r="KLY33" s="1"/>
      <c r="KLZ33" s="1"/>
      <c r="KMA33" s="1"/>
      <c r="KMB33" s="1"/>
      <c r="KMC33" s="1"/>
      <c r="KMD33" s="1"/>
      <c r="KME33" s="1"/>
      <c r="KMF33" s="1"/>
      <c r="KMG33" s="1"/>
      <c r="KMH33" s="1"/>
      <c r="KMI33" s="1"/>
      <c r="KMJ33" s="1"/>
      <c r="KMK33" s="1"/>
      <c r="KML33" s="1"/>
      <c r="KMM33" s="1"/>
      <c r="KMN33" s="1"/>
      <c r="KMO33" s="1"/>
      <c r="KMP33" s="1"/>
      <c r="KMQ33" s="1"/>
      <c r="KMR33" s="1"/>
      <c r="KMS33" s="1"/>
      <c r="KMT33" s="1"/>
      <c r="KMU33" s="1"/>
      <c r="KMV33" s="1"/>
      <c r="KMW33" s="1"/>
      <c r="KMX33" s="1"/>
      <c r="KMY33" s="1"/>
      <c r="KMZ33" s="1"/>
      <c r="KNA33" s="1"/>
      <c r="KNB33" s="1"/>
      <c r="KNC33" s="1"/>
      <c r="KND33" s="1"/>
      <c r="KNE33" s="1"/>
      <c r="KNF33" s="1"/>
      <c r="KNG33" s="1"/>
      <c r="KNH33" s="1"/>
      <c r="KNI33" s="1"/>
      <c r="KNJ33" s="1"/>
      <c r="KNK33" s="1"/>
      <c r="KNL33" s="1"/>
      <c r="KNM33" s="1"/>
      <c r="KNN33" s="1"/>
      <c r="KNO33" s="1"/>
      <c r="KNP33" s="1"/>
      <c r="KNQ33" s="1"/>
      <c r="KNR33" s="1"/>
      <c r="KNS33" s="1"/>
      <c r="KNT33" s="1"/>
      <c r="KNU33" s="1"/>
      <c r="KNV33" s="1"/>
      <c r="KNW33" s="1"/>
      <c r="KNX33" s="1"/>
      <c r="KNY33" s="1"/>
      <c r="KNZ33" s="1"/>
      <c r="KOA33" s="1"/>
      <c r="KOB33" s="1"/>
      <c r="KOC33" s="1"/>
      <c r="KOD33" s="1"/>
      <c r="KOE33" s="1"/>
      <c r="KOF33" s="1"/>
      <c r="KOG33" s="1"/>
      <c r="KOH33" s="1"/>
      <c r="KOI33" s="1"/>
      <c r="KOJ33" s="1"/>
      <c r="KOK33" s="1"/>
      <c r="KOL33" s="1"/>
      <c r="KOM33" s="1"/>
      <c r="KON33" s="1"/>
      <c r="KOO33" s="1"/>
      <c r="KOP33" s="1"/>
      <c r="KOQ33" s="1"/>
      <c r="KOR33" s="1"/>
      <c r="KOS33" s="1"/>
      <c r="KOT33" s="1"/>
      <c r="KOU33" s="1"/>
      <c r="KOV33" s="1"/>
      <c r="KOW33" s="1"/>
      <c r="KOX33" s="1"/>
      <c r="KOY33" s="1"/>
      <c r="KOZ33" s="1"/>
      <c r="KPA33" s="1"/>
      <c r="KPB33" s="1"/>
      <c r="KPC33" s="1"/>
      <c r="KPD33" s="1"/>
      <c r="KPE33" s="1"/>
      <c r="KPF33" s="1"/>
      <c r="KPG33" s="1"/>
      <c r="KPH33" s="1"/>
      <c r="KPI33" s="1"/>
      <c r="KPJ33" s="1"/>
      <c r="KPK33" s="1"/>
      <c r="KPL33" s="1"/>
      <c r="KPM33" s="1"/>
      <c r="KPN33" s="1"/>
      <c r="KPO33" s="1"/>
      <c r="KPP33" s="1"/>
      <c r="KPQ33" s="1"/>
      <c r="KPR33" s="1"/>
      <c r="KPS33" s="1"/>
      <c r="KPT33" s="1"/>
      <c r="KPU33" s="1"/>
      <c r="KPV33" s="1"/>
      <c r="KPW33" s="1"/>
      <c r="KPX33" s="1"/>
      <c r="KPY33" s="1"/>
      <c r="KPZ33" s="1"/>
      <c r="KQA33" s="1"/>
      <c r="KQB33" s="1"/>
      <c r="KQC33" s="1"/>
      <c r="KQD33" s="1"/>
      <c r="KQE33" s="1"/>
      <c r="KQF33" s="1"/>
      <c r="KQG33" s="1"/>
      <c r="KQH33" s="1"/>
      <c r="KQI33" s="1"/>
      <c r="KQJ33" s="1"/>
      <c r="KQK33" s="1"/>
      <c r="KQL33" s="1"/>
      <c r="KQM33" s="1"/>
      <c r="KQN33" s="1"/>
      <c r="KQO33" s="1"/>
      <c r="KQP33" s="1"/>
      <c r="KQQ33" s="1"/>
      <c r="KQR33" s="1"/>
      <c r="KQS33" s="1"/>
      <c r="KQT33" s="1"/>
      <c r="KQU33" s="1"/>
      <c r="KQV33" s="1"/>
      <c r="KQW33" s="1"/>
      <c r="KQX33" s="1"/>
      <c r="KQY33" s="1"/>
      <c r="KQZ33" s="1"/>
      <c r="KRA33" s="1"/>
      <c r="KRB33" s="1"/>
      <c r="KRC33" s="1"/>
      <c r="KRD33" s="1"/>
      <c r="KRE33" s="1"/>
      <c r="KRF33" s="1"/>
      <c r="KRG33" s="1"/>
      <c r="KRH33" s="1"/>
      <c r="KRI33" s="1"/>
      <c r="KRJ33" s="1"/>
      <c r="KRK33" s="1"/>
      <c r="KRL33" s="1"/>
      <c r="KRM33" s="1"/>
      <c r="KRN33" s="1"/>
      <c r="KRO33" s="1"/>
      <c r="KRP33" s="1"/>
      <c r="KRQ33" s="1"/>
      <c r="KRR33" s="1"/>
      <c r="KRS33" s="1"/>
      <c r="KRT33" s="1"/>
      <c r="KRU33" s="1"/>
      <c r="KRV33" s="1"/>
      <c r="KRW33" s="1"/>
      <c r="KRX33" s="1"/>
      <c r="KRY33" s="1"/>
      <c r="KRZ33" s="1"/>
      <c r="KSA33" s="1"/>
      <c r="KSB33" s="1"/>
      <c r="KSC33" s="1"/>
      <c r="KSD33" s="1"/>
      <c r="KSE33" s="1"/>
      <c r="KSF33" s="1"/>
      <c r="KSG33" s="1"/>
      <c r="KSH33" s="1"/>
      <c r="KSI33" s="1"/>
      <c r="KSJ33" s="1"/>
      <c r="KSK33" s="1"/>
      <c r="KSL33" s="1"/>
      <c r="KSM33" s="1"/>
      <c r="KSN33" s="1"/>
      <c r="KSO33" s="1"/>
      <c r="KSP33" s="1"/>
      <c r="KSQ33" s="1"/>
      <c r="KSR33" s="1"/>
      <c r="KSS33" s="1"/>
      <c r="KST33" s="1"/>
      <c r="KSU33" s="1"/>
      <c r="KSV33" s="1"/>
      <c r="KSW33" s="1"/>
      <c r="KSX33" s="1"/>
      <c r="KSY33" s="1"/>
      <c r="KSZ33" s="1"/>
      <c r="KTA33" s="1"/>
      <c r="KTB33" s="1"/>
      <c r="KTC33" s="1"/>
      <c r="KTD33" s="1"/>
      <c r="KTE33" s="1"/>
      <c r="KTF33" s="1"/>
      <c r="KTG33" s="1"/>
      <c r="KTH33" s="1"/>
      <c r="KTI33" s="1"/>
      <c r="KTJ33" s="1"/>
      <c r="KTK33" s="1"/>
      <c r="KTL33" s="1"/>
      <c r="KTM33" s="1"/>
      <c r="KTN33" s="1"/>
      <c r="KTO33" s="1"/>
      <c r="KTP33" s="1"/>
      <c r="KTQ33" s="1"/>
      <c r="KTR33" s="1"/>
      <c r="KTS33" s="1"/>
      <c r="KTT33" s="1"/>
      <c r="KTU33" s="1"/>
      <c r="KTV33" s="1"/>
      <c r="KTW33" s="1"/>
      <c r="KTX33" s="1"/>
      <c r="KTY33" s="1"/>
      <c r="KTZ33" s="1"/>
      <c r="KUA33" s="1"/>
      <c r="KUB33" s="1"/>
      <c r="KUC33" s="1"/>
      <c r="KUD33" s="1"/>
      <c r="KUE33" s="1"/>
      <c r="KUF33" s="1"/>
      <c r="KUG33" s="1"/>
      <c r="KUH33" s="1"/>
      <c r="KUI33" s="1"/>
      <c r="KUJ33" s="1"/>
      <c r="KUK33" s="1"/>
      <c r="KUL33" s="1"/>
      <c r="KUM33" s="1"/>
      <c r="KUN33" s="1"/>
      <c r="KUO33" s="1"/>
      <c r="KUP33" s="1"/>
      <c r="KUQ33" s="1"/>
      <c r="KUR33" s="1"/>
      <c r="KUS33" s="1"/>
      <c r="KUT33" s="1"/>
      <c r="KUU33" s="1"/>
      <c r="KUV33" s="1"/>
      <c r="KUW33" s="1"/>
      <c r="KUX33" s="1"/>
      <c r="KUY33" s="1"/>
      <c r="KUZ33" s="1"/>
      <c r="KVA33" s="1"/>
      <c r="KVB33" s="1"/>
      <c r="KVC33" s="1"/>
      <c r="KVD33" s="1"/>
      <c r="KVE33" s="1"/>
      <c r="KVF33" s="1"/>
      <c r="KVG33" s="1"/>
      <c r="KVH33" s="1"/>
      <c r="KVI33" s="1"/>
      <c r="KVJ33" s="1"/>
      <c r="KVK33" s="1"/>
      <c r="KVL33" s="1"/>
      <c r="KVM33" s="1"/>
      <c r="KVN33" s="1"/>
      <c r="KVO33" s="1"/>
      <c r="KVP33" s="1"/>
      <c r="KVQ33" s="1"/>
      <c r="KVR33" s="1"/>
      <c r="KVS33" s="1"/>
      <c r="KVT33" s="1"/>
      <c r="KVU33" s="1"/>
      <c r="KVV33" s="1"/>
      <c r="KVW33" s="1"/>
      <c r="KVX33" s="1"/>
      <c r="KVY33" s="1"/>
      <c r="KVZ33" s="1"/>
      <c r="KWA33" s="1"/>
      <c r="KWB33" s="1"/>
      <c r="KWC33" s="1"/>
      <c r="KWD33" s="1"/>
      <c r="KWE33" s="1"/>
      <c r="KWF33" s="1"/>
      <c r="KWG33" s="1"/>
      <c r="KWH33" s="1"/>
      <c r="KWI33" s="1"/>
      <c r="KWJ33" s="1"/>
      <c r="KWK33" s="1"/>
      <c r="KWL33" s="1"/>
      <c r="KWM33" s="1"/>
      <c r="KWN33" s="1"/>
      <c r="KWO33" s="1"/>
      <c r="KWP33" s="1"/>
      <c r="KWQ33" s="1"/>
      <c r="KWR33" s="1"/>
      <c r="KWS33" s="1"/>
      <c r="KWT33" s="1"/>
      <c r="KWU33" s="1"/>
      <c r="KWV33" s="1"/>
      <c r="KWW33" s="1"/>
      <c r="KWX33" s="1"/>
      <c r="KWY33" s="1"/>
      <c r="KWZ33" s="1"/>
      <c r="KXA33" s="1"/>
      <c r="KXB33" s="1"/>
      <c r="KXC33" s="1"/>
      <c r="KXD33" s="1"/>
      <c r="KXE33" s="1"/>
      <c r="KXF33" s="1"/>
      <c r="KXG33" s="1"/>
      <c r="KXH33" s="1"/>
      <c r="KXI33" s="1"/>
      <c r="KXJ33" s="1"/>
      <c r="KXK33" s="1"/>
      <c r="KXL33" s="1"/>
      <c r="KXM33" s="1"/>
      <c r="KXN33" s="1"/>
      <c r="KXO33" s="1"/>
      <c r="KXP33" s="1"/>
      <c r="KXQ33" s="1"/>
      <c r="KXR33" s="1"/>
      <c r="KXS33" s="1"/>
      <c r="KXT33" s="1"/>
      <c r="KXU33" s="1"/>
      <c r="KXV33" s="1"/>
      <c r="KXW33" s="1"/>
      <c r="KXX33" s="1"/>
      <c r="KXY33" s="1"/>
      <c r="KXZ33" s="1"/>
      <c r="KYA33" s="1"/>
      <c r="KYB33" s="1"/>
      <c r="KYC33" s="1"/>
      <c r="KYD33" s="1"/>
      <c r="KYE33" s="1"/>
      <c r="KYF33" s="1"/>
      <c r="KYG33" s="1"/>
      <c r="KYH33" s="1"/>
      <c r="KYI33" s="1"/>
      <c r="KYJ33" s="1"/>
      <c r="KYK33" s="1"/>
      <c r="KYL33" s="1"/>
      <c r="KYM33" s="1"/>
      <c r="KYN33" s="1"/>
      <c r="KYO33" s="1"/>
      <c r="KYP33" s="1"/>
      <c r="KYQ33" s="1"/>
      <c r="KYR33" s="1"/>
      <c r="KYS33" s="1"/>
      <c r="KYT33" s="1"/>
      <c r="KYU33" s="1"/>
      <c r="KYV33" s="1"/>
      <c r="KYW33" s="1"/>
      <c r="KYX33" s="1"/>
      <c r="KYY33" s="1"/>
      <c r="KYZ33" s="1"/>
      <c r="KZA33" s="1"/>
      <c r="KZB33" s="1"/>
      <c r="KZC33" s="1"/>
      <c r="KZD33" s="1"/>
      <c r="KZE33" s="1"/>
      <c r="KZF33" s="1"/>
      <c r="KZG33" s="1"/>
      <c r="KZH33" s="1"/>
      <c r="KZI33" s="1"/>
      <c r="KZJ33" s="1"/>
      <c r="KZK33" s="1"/>
      <c r="KZL33" s="1"/>
      <c r="KZM33" s="1"/>
      <c r="KZN33" s="1"/>
      <c r="KZO33" s="1"/>
      <c r="KZP33" s="1"/>
      <c r="KZQ33" s="1"/>
      <c r="KZR33" s="1"/>
      <c r="KZS33" s="1"/>
      <c r="KZT33" s="1"/>
      <c r="KZU33" s="1"/>
      <c r="KZV33" s="1"/>
      <c r="KZW33" s="1"/>
      <c r="KZX33" s="1"/>
      <c r="KZY33" s="1"/>
      <c r="KZZ33" s="1"/>
      <c r="LAA33" s="1"/>
      <c r="LAB33" s="1"/>
      <c r="LAC33" s="1"/>
      <c r="LAD33" s="1"/>
      <c r="LAE33" s="1"/>
      <c r="LAF33" s="1"/>
      <c r="LAG33" s="1"/>
      <c r="LAH33" s="1"/>
      <c r="LAI33" s="1"/>
      <c r="LAJ33" s="1"/>
      <c r="LAK33" s="1"/>
      <c r="LAL33" s="1"/>
      <c r="LAM33" s="1"/>
      <c r="LAN33" s="1"/>
      <c r="LAO33" s="1"/>
      <c r="LAP33" s="1"/>
      <c r="LAQ33" s="1"/>
      <c r="LAR33" s="1"/>
      <c r="LAS33" s="1"/>
      <c r="LAT33" s="1"/>
      <c r="LAU33" s="1"/>
      <c r="LAV33" s="1"/>
      <c r="LAW33" s="1"/>
      <c r="LAX33" s="1"/>
      <c r="LAY33" s="1"/>
      <c r="LAZ33" s="1"/>
      <c r="LBA33" s="1"/>
      <c r="LBB33" s="1"/>
      <c r="LBC33" s="1"/>
      <c r="LBD33" s="1"/>
      <c r="LBE33" s="1"/>
      <c r="LBF33" s="1"/>
      <c r="LBG33" s="1"/>
      <c r="LBH33" s="1"/>
      <c r="LBI33" s="1"/>
      <c r="LBJ33" s="1"/>
      <c r="LBK33" s="1"/>
      <c r="LBL33" s="1"/>
      <c r="LBM33" s="1"/>
      <c r="LBN33" s="1"/>
      <c r="LBO33" s="1"/>
      <c r="LBP33" s="1"/>
      <c r="LBQ33" s="1"/>
      <c r="LBR33" s="1"/>
      <c r="LBS33" s="1"/>
      <c r="LBT33" s="1"/>
      <c r="LBU33" s="1"/>
      <c r="LBV33" s="1"/>
      <c r="LBW33" s="1"/>
      <c r="LBX33" s="1"/>
      <c r="LBY33" s="1"/>
      <c r="LBZ33" s="1"/>
      <c r="LCA33" s="1"/>
      <c r="LCB33" s="1"/>
      <c r="LCC33" s="1"/>
      <c r="LCD33" s="1"/>
      <c r="LCE33" s="1"/>
      <c r="LCF33" s="1"/>
      <c r="LCG33" s="1"/>
      <c r="LCH33" s="1"/>
      <c r="LCI33" s="1"/>
      <c r="LCJ33" s="1"/>
      <c r="LCK33" s="1"/>
      <c r="LCL33" s="1"/>
      <c r="LCM33" s="1"/>
      <c r="LCN33" s="1"/>
      <c r="LCO33" s="1"/>
      <c r="LCP33" s="1"/>
      <c r="LCQ33" s="1"/>
      <c r="LCR33" s="1"/>
      <c r="LCS33" s="1"/>
      <c r="LCT33" s="1"/>
      <c r="LCU33" s="1"/>
      <c r="LCV33" s="1"/>
      <c r="LCW33" s="1"/>
      <c r="LCX33" s="1"/>
      <c r="LCY33" s="1"/>
      <c r="LCZ33" s="1"/>
      <c r="LDA33" s="1"/>
      <c r="LDB33" s="1"/>
      <c r="LDC33" s="1"/>
      <c r="LDD33" s="1"/>
      <c r="LDE33" s="1"/>
      <c r="LDF33" s="1"/>
      <c r="LDG33" s="1"/>
      <c r="LDH33" s="1"/>
      <c r="LDI33" s="1"/>
      <c r="LDJ33" s="1"/>
      <c r="LDK33" s="1"/>
      <c r="LDL33" s="1"/>
      <c r="LDM33" s="1"/>
      <c r="LDN33" s="1"/>
      <c r="LDO33" s="1"/>
      <c r="LDP33" s="1"/>
      <c r="LDQ33" s="1"/>
      <c r="LDR33" s="1"/>
      <c r="LDS33" s="1"/>
      <c r="LDT33" s="1"/>
      <c r="LDU33" s="1"/>
      <c r="LDV33" s="1"/>
      <c r="LDW33" s="1"/>
      <c r="LDX33" s="1"/>
      <c r="LDY33" s="1"/>
      <c r="LDZ33" s="1"/>
      <c r="LEA33" s="1"/>
      <c r="LEB33" s="1"/>
      <c r="LEC33" s="1"/>
      <c r="LED33" s="1"/>
      <c r="LEE33" s="1"/>
      <c r="LEF33" s="1"/>
      <c r="LEG33" s="1"/>
      <c r="LEH33" s="1"/>
      <c r="LEI33" s="1"/>
      <c r="LEJ33" s="1"/>
      <c r="LEK33" s="1"/>
      <c r="LEL33" s="1"/>
      <c r="LEM33" s="1"/>
      <c r="LEN33" s="1"/>
      <c r="LEO33" s="1"/>
      <c r="LEP33" s="1"/>
      <c r="LEQ33" s="1"/>
      <c r="LER33" s="1"/>
      <c r="LES33" s="1"/>
      <c r="LET33" s="1"/>
      <c r="LEU33" s="1"/>
      <c r="LEV33" s="1"/>
      <c r="LEW33" s="1"/>
      <c r="LEX33" s="1"/>
      <c r="LEY33" s="1"/>
      <c r="LEZ33" s="1"/>
      <c r="LFA33" s="1"/>
      <c r="LFB33" s="1"/>
      <c r="LFC33" s="1"/>
      <c r="LFD33" s="1"/>
      <c r="LFE33" s="1"/>
      <c r="LFF33" s="1"/>
      <c r="LFG33" s="1"/>
      <c r="LFH33" s="1"/>
      <c r="LFI33" s="1"/>
      <c r="LFJ33" s="1"/>
      <c r="LFK33" s="1"/>
      <c r="LFL33" s="1"/>
      <c r="LFM33" s="1"/>
      <c r="LFN33" s="1"/>
      <c r="LFO33" s="1"/>
      <c r="LFP33" s="1"/>
      <c r="LFQ33" s="1"/>
      <c r="LFR33" s="1"/>
      <c r="LFS33" s="1"/>
      <c r="LFT33" s="1"/>
      <c r="LFU33" s="1"/>
      <c r="LFV33" s="1"/>
      <c r="LFW33" s="1"/>
      <c r="LFX33" s="1"/>
      <c r="LFY33" s="1"/>
      <c r="LFZ33" s="1"/>
      <c r="LGA33" s="1"/>
      <c r="LGB33" s="1"/>
      <c r="LGC33" s="1"/>
      <c r="LGD33" s="1"/>
      <c r="LGE33" s="1"/>
      <c r="LGF33" s="1"/>
      <c r="LGG33" s="1"/>
      <c r="LGH33" s="1"/>
      <c r="LGI33" s="1"/>
      <c r="LGJ33" s="1"/>
      <c r="LGK33" s="1"/>
      <c r="LGL33" s="1"/>
      <c r="LGM33" s="1"/>
      <c r="LGN33" s="1"/>
      <c r="LGO33" s="1"/>
      <c r="LGP33" s="1"/>
      <c r="LGQ33" s="1"/>
      <c r="LGR33" s="1"/>
      <c r="LGS33" s="1"/>
      <c r="LGT33" s="1"/>
      <c r="LGU33" s="1"/>
      <c r="LGV33" s="1"/>
      <c r="LGW33" s="1"/>
      <c r="LGX33" s="1"/>
      <c r="LGY33" s="1"/>
      <c r="LGZ33" s="1"/>
      <c r="LHA33" s="1"/>
      <c r="LHB33" s="1"/>
      <c r="LHC33" s="1"/>
      <c r="LHD33" s="1"/>
      <c r="LHE33" s="1"/>
      <c r="LHF33" s="1"/>
      <c r="LHG33" s="1"/>
      <c r="LHH33" s="1"/>
      <c r="LHI33" s="1"/>
      <c r="LHJ33" s="1"/>
      <c r="LHK33" s="1"/>
      <c r="LHL33" s="1"/>
      <c r="LHM33" s="1"/>
      <c r="LHN33" s="1"/>
      <c r="LHO33" s="1"/>
      <c r="LHP33" s="1"/>
      <c r="LHQ33" s="1"/>
      <c r="LHR33" s="1"/>
      <c r="LHS33" s="1"/>
      <c r="LHT33" s="1"/>
      <c r="LHU33" s="1"/>
      <c r="LHV33" s="1"/>
      <c r="LHW33" s="1"/>
      <c r="LHX33" s="1"/>
      <c r="LHY33" s="1"/>
      <c r="LHZ33" s="1"/>
      <c r="LIA33" s="1"/>
      <c r="LIB33" s="1"/>
      <c r="LIC33" s="1"/>
      <c r="LID33" s="1"/>
      <c r="LIE33" s="1"/>
      <c r="LIF33" s="1"/>
      <c r="LIG33" s="1"/>
      <c r="LIH33" s="1"/>
      <c r="LII33" s="1"/>
      <c r="LIJ33" s="1"/>
      <c r="LIK33" s="1"/>
      <c r="LIL33" s="1"/>
      <c r="LIM33" s="1"/>
      <c r="LIN33" s="1"/>
      <c r="LIO33" s="1"/>
      <c r="LIP33" s="1"/>
      <c r="LIQ33" s="1"/>
      <c r="LIR33" s="1"/>
      <c r="LIS33" s="1"/>
      <c r="LIT33" s="1"/>
      <c r="LIU33" s="1"/>
      <c r="LIV33" s="1"/>
      <c r="LIW33" s="1"/>
      <c r="LIX33" s="1"/>
      <c r="LIY33" s="1"/>
      <c r="LIZ33" s="1"/>
      <c r="LJA33" s="1"/>
      <c r="LJB33" s="1"/>
      <c r="LJC33" s="1"/>
      <c r="LJD33" s="1"/>
      <c r="LJE33" s="1"/>
      <c r="LJF33" s="1"/>
      <c r="LJG33" s="1"/>
      <c r="LJH33" s="1"/>
      <c r="LJI33" s="1"/>
      <c r="LJJ33" s="1"/>
      <c r="LJK33" s="1"/>
      <c r="LJL33" s="1"/>
      <c r="LJM33" s="1"/>
      <c r="LJN33" s="1"/>
      <c r="LJO33" s="1"/>
      <c r="LJP33" s="1"/>
      <c r="LJQ33" s="1"/>
      <c r="LJR33" s="1"/>
      <c r="LJS33" s="1"/>
      <c r="LJT33" s="1"/>
      <c r="LJU33" s="1"/>
      <c r="LJV33" s="1"/>
      <c r="LJW33" s="1"/>
      <c r="LJX33" s="1"/>
      <c r="LJY33" s="1"/>
      <c r="LJZ33" s="1"/>
      <c r="LKA33" s="1"/>
      <c r="LKB33" s="1"/>
      <c r="LKC33" s="1"/>
      <c r="LKD33" s="1"/>
      <c r="LKE33" s="1"/>
      <c r="LKF33" s="1"/>
      <c r="LKG33" s="1"/>
      <c r="LKH33" s="1"/>
      <c r="LKI33" s="1"/>
      <c r="LKJ33" s="1"/>
      <c r="LKK33" s="1"/>
      <c r="LKL33" s="1"/>
      <c r="LKM33" s="1"/>
      <c r="LKN33" s="1"/>
      <c r="LKO33" s="1"/>
      <c r="LKP33" s="1"/>
      <c r="LKQ33" s="1"/>
      <c r="LKR33" s="1"/>
      <c r="LKS33" s="1"/>
      <c r="LKT33" s="1"/>
      <c r="LKU33" s="1"/>
      <c r="LKV33" s="1"/>
      <c r="LKW33" s="1"/>
      <c r="LKX33" s="1"/>
      <c r="LKY33" s="1"/>
      <c r="LKZ33" s="1"/>
      <c r="LLA33" s="1"/>
      <c r="LLB33" s="1"/>
      <c r="LLC33" s="1"/>
      <c r="LLD33" s="1"/>
      <c r="LLE33" s="1"/>
      <c r="LLF33" s="1"/>
      <c r="LLG33" s="1"/>
      <c r="LLH33" s="1"/>
      <c r="LLI33" s="1"/>
      <c r="LLJ33" s="1"/>
      <c r="LLK33" s="1"/>
      <c r="LLL33" s="1"/>
      <c r="LLM33" s="1"/>
      <c r="LLN33" s="1"/>
      <c r="LLO33" s="1"/>
      <c r="LLP33" s="1"/>
      <c r="LLQ33" s="1"/>
      <c r="LLR33" s="1"/>
      <c r="LLS33" s="1"/>
      <c r="LLT33" s="1"/>
      <c r="LLU33" s="1"/>
      <c r="LLV33" s="1"/>
      <c r="LLW33" s="1"/>
      <c r="LLX33" s="1"/>
      <c r="LLY33" s="1"/>
      <c r="LLZ33" s="1"/>
      <c r="LMA33" s="1"/>
      <c r="LMB33" s="1"/>
      <c r="LMC33" s="1"/>
      <c r="LMD33" s="1"/>
      <c r="LME33" s="1"/>
      <c r="LMF33" s="1"/>
      <c r="LMG33" s="1"/>
      <c r="LMH33" s="1"/>
      <c r="LMI33" s="1"/>
      <c r="LMJ33" s="1"/>
      <c r="LMK33" s="1"/>
      <c r="LML33" s="1"/>
      <c r="LMM33" s="1"/>
      <c r="LMN33" s="1"/>
      <c r="LMO33" s="1"/>
      <c r="LMP33" s="1"/>
      <c r="LMQ33" s="1"/>
      <c r="LMR33" s="1"/>
      <c r="LMS33" s="1"/>
      <c r="LMT33" s="1"/>
      <c r="LMU33" s="1"/>
      <c r="LMV33" s="1"/>
      <c r="LMW33" s="1"/>
      <c r="LMX33" s="1"/>
      <c r="LMY33" s="1"/>
      <c r="LMZ33" s="1"/>
      <c r="LNA33" s="1"/>
      <c r="LNB33" s="1"/>
      <c r="LNC33" s="1"/>
      <c r="LND33" s="1"/>
      <c r="LNE33" s="1"/>
      <c r="LNF33" s="1"/>
      <c r="LNG33" s="1"/>
      <c r="LNH33" s="1"/>
      <c r="LNI33" s="1"/>
      <c r="LNJ33" s="1"/>
      <c r="LNK33" s="1"/>
      <c r="LNL33" s="1"/>
      <c r="LNM33" s="1"/>
      <c r="LNN33" s="1"/>
      <c r="LNO33" s="1"/>
      <c r="LNP33" s="1"/>
      <c r="LNQ33" s="1"/>
      <c r="LNR33" s="1"/>
      <c r="LNS33" s="1"/>
      <c r="LNT33" s="1"/>
      <c r="LNU33" s="1"/>
      <c r="LNV33" s="1"/>
      <c r="LNW33" s="1"/>
      <c r="LNX33" s="1"/>
      <c r="LNY33" s="1"/>
      <c r="LNZ33" s="1"/>
      <c r="LOA33" s="1"/>
      <c r="LOB33" s="1"/>
      <c r="LOC33" s="1"/>
      <c r="LOD33" s="1"/>
      <c r="LOE33" s="1"/>
      <c r="LOF33" s="1"/>
      <c r="LOG33" s="1"/>
      <c r="LOH33" s="1"/>
      <c r="LOI33" s="1"/>
      <c r="LOJ33" s="1"/>
      <c r="LOK33" s="1"/>
      <c r="LOL33" s="1"/>
      <c r="LOM33" s="1"/>
      <c r="LON33" s="1"/>
      <c r="LOO33" s="1"/>
      <c r="LOP33" s="1"/>
      <c r="LOQ33" s="1"/>
      <c r="LOR33" s="1"/>
      <c r="LOS33" s="1"/>
      <c r="LOT33" s="1"/>
      <c r="LOU33" s="1"/>
      <c r="LOV33" s="1"/>
      <c r="LOW33" s="1"/>
      <c r="LOX33" s="1"/>
      <c r="LOY33" s="1"/>
      <c r="LOZ33" s="1"/>
      <c r="LPA33" s="1"/>
      <c r="LPB33" s="1"/>
      <c r="LPC33" s="1"/>
      <c r="LPD33" s="1"/>
      <c r="LPE33" s="1"/>
      <c r="LPF33" s="1"/>
      <c r="LPG33" s="1"/>
      <c r="LPH33" s="1"/>
      <c r="LPI33" s="1"/>
      <c r="LPJ33" s="1"/>
      <c r="LPK33" s="1"/>
      <c r="LPL33" s="1"/>
      <c r="LPM33" s="1"/>
      <c r="LPN33" s="1"/>
      <c r="LPO33" s="1"/>
      <c r="LPP33" s="1"/>
      <c r="LPQ33" s="1"/>
      <c r="LPR33" s="1"/>
      <c r="LPS33" s="1"/>
      <c r="LPT33" s="1"/>
      <c r="LPU33" s="1"/>
      <c r="LPV33" s="1"/>
      <c r="LPW33" s="1"/>
      <c r="LPX33" s="1"/>
      <c r="LPY33" s="1"/>
      <c r="LPZ33" s="1"/>
      <c r="LQA33" s="1"/>
      <c r="LQB33" s="1"/>
      <c r="LQC33" s="1"/>
      <c r="LQD33" s="1"/>
      <c r="LQE33" s="1"/>
      <c r="LQF33" s="1"/>
      <c r="LQG33" s="1"/>
      <c r="LQH33" s="1"/>
      <c r="LQI33" s="1"/>
      <c r="LQJ33" s="1"/>
      <c r="LQK33" s="1"/>
      <c r="LQL33" s="1"/>
      <c r="LQM33" s="1"/>
      <c r="LQN33" s="1"/>
      <c r="LQO33" s="1"/>
      <c r="LQP33" s="1"/>
      <c r="LQQ33" s="1"/>
      <c r="LQR33" s="1"/>
      <c r="LQS33" s="1"/>
      <c r="LQT33" s="1"/>
      <c r="LQU33" s="1"/>
      <c r="LQV33" s="1"/>
      <c r="LQW33" s="1"/>
      <c r="LQX33" s="1"/>
      <c r="LQY33" s="1"/>
      <c r="LQZ33" s="1"/>
      <c r="LRA33" s="1"/>
      <c r="LRB33" s="1"/>
      <c r="LRC33" s="1"/>
      <c r="LRD33" s="1"/>
      <c r="LRE33" s="1"/>
      <c r="LRF33" s="1"/>
      <c r="LRG33" s="1"/>
      <c r="LRH33" s="1"/>
      <c r="LRI33" s="1"/>
      <c r="LRJ33" s="1"/>
      <c r="LRK33" s="1"/>
      <c r="LRL33" s="1"/>
      <c r="LRM33" s="1"/>
      <c r="LRN33" s="1"/>
      <c r="LRO33" s="1"/>
      <c r="LRP33" s="1"/>
      <c r="LRQ33" s="1"/>
      <c r="LRR33" s="1"/>
      <c r="LRS33" s="1"/>
      <c r="LRT33" s="1"/>
      <c r="LRU33" s="1"/>
      <c r="LRV33" s="1"/>
      <c r="LRW33" s="1"/>
      <c r="LRX33" s="1"/>
      <c r="LRY33" s="1"/>
      <c r="LRZ33" s="1"/>
      <c r="LSA33" s="1"/>
      <c r="LSB33" s="1"/>
      <c r="LSC33" s="1"/>
      <c r="LSD33" s="1"/>
      <c r="LSE33" s="1"/>
      <c r="LSF33" s="1"/>
      <c r="LSG33" s="1"/>
      <c r="LSH33" s="1"/>
      <c r="LSI33" s="1"/>
      <c r="LSJ33" s="1"/>
      <c r="LSK33" s="1"/>
      <c r="LSL33" s="1"/>
      <c r="LSM33" s="1"/>
      <c r="LSN33" s="1"/>
      <c r="LSO33" s="1"/>
      <c r="LSP33" s="1"/>
      <c r="LSQ33" s="1"/>
      <c r="LSR33" s="1"/>
      <c r="LSS33" s="1"/>
      <c r="LST33" s="1"/>
      <c r="LSU33" s="1"/>
      <c r="LSV33" s="1"/>
      <c r="LSW33" s="1"/>
      <c r="LSX33" s="1"/>
      <c r="LSY33" s="1"/>
      <c r="LSZ33" s="1"/>
      <c r="LTA33" s="1"/>
      <c r="LTB33" s="1"/>
      <c r="LTC33" s="1"/>
      <c r="LTD33" s="1"/>
      <c r="LTE33" s="1"/>
      <c r="LTF33" s="1"/>
      <c r="LTG33" s="1"/>
      <c r="LTH33" s="1"/>
      <c r="LTI33" s="1"/>
      <c r="LTJ33" s="1"/>
      <c r="LTK33" s="1"/>
      <c r="LTL33" s="1"/>
      <c r="LTM33" s="1"/>
      <c r="LTN33" s="1"/>
      <c r="LTO33" s="1"/>
      <c r="LTP33" s="1"/>
      <c r="LTQ33" s="1"/>
      <c r="LTR33" s="1"/>
      <c r="LTS33" s="1"/>
      <c r="LTT33" s="1"/>
      <c r="LTU33" s="1"/>
      <c r="LTV33" s="1"/>
      <c r="LTW33" s="1"/>
      <c r="LTX33" s="1"/>
      <c r="LTY33" s="1"/>
      <c r="LTZ33" s="1"/>
      <c r="LUA33" s="1"/>
      <c r="LUB33" s="1"/>
      <c r="LUC33" s="1"/>
      <c r="LUD33" s="1"/>
      <c r="LUE33" s="1"/>
      <c r="LUF33" s="1"/>
      <c r="LUG33" s="1"/>
      <c r="LUH33" s="1"/>
      <c r="LUI33" s="1"/>
      <c r="LUJ33" s="1"/>
      <c r="LUK33" s="1"/>
      <c r="LUL33" s="1"/>
      <c r="LUM33" s="1"/>
      <c r="LUN33" s="1"/>
      <c r="LUO33" s="1"/>
      <c r="LUP33" s="1"/>
      <c r="LUQ33" s="1"/>
      <c r="LUR33" s="1"/>
      <c r="LUS33" s="1"/>
      <c r="LUT33" s="1"/>
      <c r="LUU33" s="1"/>
      <c r="LUV33" s="1"/>
      <c r="LUW33" s="1"/>
      <c r="LUX33" s="1"/>
      <c r="LUY33" s="1"/>
      <c r="LUZ33" s="1"/>
      <c r="LVA33" s="1"/>
      <c r="LVB33" s="1"/>
      <c r="LVC33" s="1"/>
      <c r="LVD33" s="1"/>
      <c r="LVE33" s="1"/>
      <c r="LVF33" s="1"/>
      <c r="LVG33" s="1"/>
      <c r="LVH33" s="1"/>
      <c r="LVI33" s="1"/>
      <c r="LVJ33" s="1"/>
      <c r="LVK33" s="1"/>
      <c r="LVL33" s="1"/>
      <c r="LVM33" s="1"/>
      <c r="LVN33" s="1"/>
      <c r="LVO33" s="1"/>
      <c r="LVP33" s="1"/>
      <c r="LVQ33" s="1"/>
      <c r="LVR33" s="1"/>
      <c r="LVS33" s="1"/>
      <c r="LVT33" s="1"/>
      <c r="LVU33" s="1"/>
      <c r="LVV33" s="1"/>
      <c r="LVW33" s="1"/>
      <c r="LVX33" s="1"/>
      <c r="LVY33" s="1"/>
      <c r="LVZ33" s="1"/>
      <c r="LWA33" s="1"/>
      <c r="LWB33" s="1"/>
      <c r="LWC33" s="1"/>
      <c r="LWD33" s="1"/>
      <c r="LWE33" s="1"/>
      <c r="LWF33" s="1"/>
      <c r="LWG33" s="1"/>
      <c r="LWH33" s="1"/>
      <c r="LWI33" s="1"/>
      <c r="LWJ33" s="1"/>
      <c r="LWK33" s="1"/>
      <c r="LWL33" s="1"/>
      <c r="LWM33" s="1"/>
      <c r="LWN33" s="1"/>
      <c r="LWO33" s="1"/>
      <c r="LWP33" s="1"/>
      <c r="LWQ33" s="1"/>
      <c r="LWR33" s="1"/>
      <c r="LWS33" s="1"/>
      <c r="LWT33" s="1"/>
      <c r="LWU33" s="1"/>
      <c r="LWV33" s="1"/>
      <c r="LWW33" s="1"/>
      <c r="LWX33" s="1"/>
      <c r="LWY33" s="1"/>
      <c r="LWZ33" s="1"/>
      <c r="LXA33" s="1"/>
      <c r="LXB33" s="1"/>
      <c r="LXC33" s="1"/>
      <c r="LXD33" s="1"/>
      <c r="LXE33" s="1"/>
      <c r="LXF33" s="1"/>
      <c r="LXG33" s="1"/>
      <c r="LXH33" s="1"/>
      <c r="LXI33" s="1"/>
      <c r="LXJ33" s="1"/>
      <c r="LXK33" s="1"/>
      <c r="LXL33" s="1"/>
      <c r="LXM33" s="1"/>
      <c r="LXN33" s="1"/>
      <c r="LXO33" s="1"/>
      <c r="LXP33" s="1"/>
      <c r="LXQ33" s="1"/>
      <c r="LXR33" s="1"/>
      <c r="LXS33" s="1"/>
      <c r="LXT33" s="1"/>
      <c r="LXU33" s="1"/>
      <c r="LXV33" s="1"/>
      <c r="LXW33" s="1"/>
      <c r="LXX33" s="1"/>
      <c r="LXY33" s="1"/>
      <c r="LXZ33" s="1"/>
      <c r="LYA33" s="1"/>
      <c r="LYB33" s="1"/>
      <c r="LYC33" s="1"/>
      <c r="LYD33" s="1"/>
      <c r="LYE33" s="1"/>
      <c r="LYF33" s="1"/>
      <c r="LYG33" s="1"/>
      <c r="LYH33" s="1"/>
      <c r="LYI33" s="1"/>
      <c r="LYJ33" s="1"/>
      <c r="LYK33" s="1"/>
      <c r="LYL33" s="1"/>
      <c r="LYM33" s="1"/>
      <c r="LYN33" s="1"/>
      <c r="LYO33" s="1"/>
      <c r="LYP33" s="1"/>
      <c r="LYQ33" s="1"/>
      <c r="LYR33" s="1"/>
      <c r="LYS33" s="1"/>
      <c r="LYT33" s="1"/>
      <c r="LYU33" s="1"/>
      <c r="LYV33" s="1"/>
      <c r="LYW33" s="1"/>
      <c r="LYX33" s="1"/>
      <c r="LYY33" s="1"/>
      <c r="LYZ33" s="1"/>
      <c r="LZA33" s="1"/>
      <c r="LZB33" s="1"/>
      <c r="LZC33" s="1"/>
      <c r="LZD33" s="1"/>
      <c r="LZE33" s="1"/>
      <c r="LZF33" s="1"/>
      <c r="LZG33" s="1"/>
      <c r="LZH33" s="1"/>
      <c r="LZI33" s="1"/>
      <c r="LZJ33" s="1"/>
      <c r="LZK33" s="1"/>
      <c r="LZL33" s="1"/>
      <c r="LZM33" s="1"/>
      <c r="LZN33" s="1"/>
      <c r="LZO33" s="1"/>
      <c r="LZP33" s="1"/>
      <c r="LZQ33" s="1"/>
      <c r="LZR33" s="1"/>
      <c r="LZS33" s="1"/>
      <c r="LZT33" s="1"/>
      <c r="LZU33" s="1"/>
      <c r="LZV33" s="1"/>
      <c r="LZW33" s="1"/>
      <c r="LZX33" s="1"/>
      <c r="LZY33" s="1"/>
      <c r="LZZ33" s="1"/>
      <c r="MAA33" s="1"/>
      <c r="MAB33" s="1"/>
      <c r="MAC33" s="1"/>
      <c r="MAD33" s="1"/>
      <c r="MAE33" s="1"/>
      <c r="MAF33" s="1"/>
      <c r="MAG33" s="1"/>
      <c r="MAH33" s="1"/>
      <c r="MAI33" s="1"/>
      <c r="MAJ33" s="1"/>
      <c r="MAK33" s="1"/>
      <c r="MAL33" s="1"/>
      <c r="MAM33" s="1"/>
      <c r="MAN33" s="1"/>
      <c r="MAO33" s="1"/>
      <c r="MAP33" s="1"/>
      <c r="MAQ33" s="1"/>
      <c r="MAR33" s="1"/>
      <c r="MAS33" s="1"/>
      <c r="MAT33" s="1"/>
      <c r="MAU33" s="1"/>
      <c r="MAV33" s="1"/>
      <c r="MAW33" s="1"/>
      <c r="MAX33" s="1"/>
      <c r="MAY33" s="1"/>
      <c r="MAZ33" s="1"/>
      <c r="MBA33" s="1"/>
      <c r="MBB33" s="1"/>
      <c r="MBC33" s="1"/>
      <c r="MBD33" s="1"/>
      <c r="MBE33" s="1"/>
      <c r="MBF33" s="1"/>
      <c r="MBG33" s="1"/>
      <c r="MBH33" s="1"/>
      <c r="MBI33" s="1"/>
      <c r="MBJ33" s="1"/>
      <c r="MBK33" s="1"/>
      <c r="MBL33" s="1"/>
      <c r="MBM33" s="1"/>
      <c r="MBN33" s="1"/>
      <c r="MBO33" s="1"/>
      <c r="MBP33" s="1"/>
      <c r="MBQ33" s="1"/>
      <c r="MBR33" s="1"/>
      <c r="MBS33" s="1"/>
      <c r="MBT33" s="1"/>
      <c r="MBU33" s="1"/>
      <c r="MBV33" s="1"/>
      <c r="MBW33" s="1"/>
      <c r="MBX33" s="1"/>
      <c r="MBY33" s="1"/>
      <c r="MBZ33" s="1"/>
      <c r="MCA33" s="1"/>
      <c r="MCB33" s="1"/>
      <c r="MCC33" s="1"/>
      <c r="MCD33" s="1"/>
      <c r="MCE33" s="1"/>
      <c r="MCF33" s="1"/>
      <c r="MCG33" s="1"/>
      <c r="MCH33" s="1"/>
      <c r="MCI33" s="1"/>
      <c r="MCJ33" s="1"/>
      <c r="MCK33" s="1"/>
      <c r="MCL33" s="1"/>
      <c r="MCM33" s="1"/>
      <c r="MCN33" s="1"/>
      <c r="MCO33" s="1"/>
      <c r="MCP33" s="1"/>
      <c r="MCQ33" s="1"/>
      <c r="MCR33" s="1"/>
      <c r="MCS33" s="1"/>
      <c r="MCT33" s="1"/>
      <c r="MCU33" s="1"/>
      <c r="MCV33" s="1"/>
      <c r="MCW33" s="1"/>
      <c r="MCX33" s="1"/>
      <c r="MCY33" s="1"/>
      <c r="MCZ33" s="1"/>
      <c r="MDA33" s="1"/>
      <c r="MDB33" s="1"/>
      <c r="MDC33" s="1"/>
      <c r="MDD33" s="1"/>
      <c r="MDE33" s="1"/>
      <c r="MDF33" s="1"/>
      <c r="MDG33" s="1"/>
      <c r="MDH33" s="1"/>
      <c r="MDI33" s="1"/>
      <c r="MDJ33" s="1"/>
      <c r="MDK33" s="1"/>
      <c r="MDL33" s="1"/>
      <c r="MDM33" s="1"/>
      <c r="MDN33" s="1"/>
      <c r="MDO33" s="1"/>
      <c r="MDP33" s="1"/>
      <c r="MDQ33" s="1"/>
      <c r="MDR33" s="1"/>
      <c r="MDS33" s="1"/>
      <c r="MDT33" s="1"/>
      <c r="MDU33" s="1"/>
      <c r="MDV33" s="1"/>
      <c r="MDW33" s="1"/>
      <c r="MDX33" s="1"/>
      <c r="MDY33" s="1"/>
      <c r="MDZ33" s="1"/>
      <c r="MEA33" s="1"/>
      <c r="MEB33" s="1"/>
      <c r="MEC33" s="1"/>
      <c r="MED33" s="1"/>
      <c r="MEE33" s="1"/>
      <c r="MEF33" s="1"/>
      <c r="MEG33" s="1"/>
      <c r="MEH33" s="1"/>
      <c r="MEI33" s="1"/>
      <c r="MEJ33" s="1"/>
      <c r="MEK33" s="1"/>
      <c r="MEL33" s="1"/>
      <c r="MEM33" s="1"/>
      <c r="MEN33" s="1"/>
      <c r="MEO33" s="1"/>
      <c r="MEP33" s="1"/>
      <c r="MEQ33" s="1"/>
      <c r="MER33" s="1"/>
      <c r="MES33" s="1"/>
      <c r="MET33" s="1"/>
      <c r="MEU33" s="1"/>
      <c r="MEV33" s="1"/>
      <c r="MEW33" s="1"/>
      <c r="MEX33" s="1"/>
      <c r="MEY33" s="1"/>
      <c r="MEZ33" s="1"/>
      <c r="MFA33" s="1"/>
      <c r="MFB33" s="1"/>
      <c r="MFC33" s="1"/>
      <c r="MFD33" s="1"/>
      <c r="MFE33" s="1"/>
      <c r="MFF33" s="1"/>
      <c r="MFG33" s="1"/>
      <c r="MFH33" s="1"/>
      <c r="MFI33" s="1"/>
      <c r="MFJ33" s="1"/>
      <c r="MFK33" s="1"/>
      <c r="MFL33" s="1"/>
      <c r="MFM33" s="1"/>
      <c r="MFN33" s="1"/>
      <c r="MFO33" s="1"/>
      <c r="MFP33" s="1"/>
      <c r="MFQ33" s="1"/>
      <c r="MFR33" s="1"/>
      <c r="MFS33" s="1"/>
      <c r="MFT33" s="1"/>
      <c r="MFU33" s="1"/>
      <c r="MFV33" s="1"/>
      <c r="MFW33" s="1"/>
      <c r="MFX33" s="1"/>
      <c r="MFY33" s="1"/>
      <c r="MFZ33" s="1"/>
      <c r="MGA33" s="1"/>
      <c r="MGB33" s="1"/>
      <c r="MGC33" s="1"/>
      <c r="MGD33" s="1"/>
      <c r="MGE33" s="1"/>
      <c r="MGF33" s="1"/>
      <c r="MGG33" s="1"/>
      <c r="MGH33" s="1"/>
      <c r="MGI33" s="1"/>
      <c r="MGJ33" s="1"/>
      <c r="MGK33" s="1"/>
      <c r="MGL33" s="1"/>
      <c r="MGM33" s="1"/>
      <c r="MGN33" s="1"/>
      <c r="MGO33" s="1"/>
      <c r="MGP33" s="1"/>
      <c r="MGQ33" s="1"/>
      <c r="MGR33" s="1"/>
      <c r="MGS33" s="1"/>
      <c r="MGT33" s="1"/>
      <c r="MGU33" s="1"/>
      <c r="MGV33" s="1"/>
      <c r="MGW33" s="1"/>
      <c r="MGX33" s="1"/>
      <c r="MGY33" s="1"/>
      <c r="MGZ33" s="1"/>
      <c r="MHA33" s="1"/>
      <c r="MHB33" s="1"/>
      <c r="MHC33" s="1"/>
      <c r="MHD33" s="1"/>
      <c r="MHE33" s="1"/>
      <c r="MHF33" s="1"/>
      <c r="MHG33" s="1"/>
      <c r="MHH33" s="1"/>
      <c r="MHI33" s="1"/>
      <c r="MHJ33" s="1"/>
      <c r="MHK33" s="1"/>
      <c r="MHL33" s="1"/>
      <c r="MHM33" s="1"/>
      <c r="MHN33" s="1"/>
      <c r="MHO33" s="1"/>
      <c r="MHP33" s="1"/>
      <c r="MHQ33" s="1"/>
      <c r="MHR33" s="1"/>
      <c r="MHS33" s="1"/>
      <c r="MHT33" s="1"/>
      <c r="MHU33" s="1"/>
      <c r="MHV33" s="1"/>
      <c r="MHW33" s="1"/>
      <c r="MHX33" s="1"/>
      <c r="MHY33" s="1"/>
      <c r="MHZ33" s="1"/>
      <c r="MIA33" s="1"/>
      <c r="MIB33" s="1"/>
      <c r="MIC33" s="1"/>
      <c r="MID33" s="1"/>
      <c r="MIE33" s="1"/>
      <c r="MIF33" s="1"/>
      <c r="MIG33" s="1"/>
      <c r="MIH33" s="1"/>
      <c r="MII33" s="1"/>
      <c r="MIJ33" s="1"/>
      <c r="MIK33" s="1"/>
      <c r="MIL33" s="1"/>
      <c r="MIM33" s="1"/>
      <c r="MIN33" s="1"/>
      <c r="MIO33" s="1"/>
      <c r="MIP33" s="1"/>
      <c r="MIQ33" s="1"/>
      <c r="MIR33" s="1"/>
      <c r="MIS33" s="1"/>
      <c r="MIT33" s="1"/>
      <c r="MIU33" s="1"/>
      <c r="MIV33" s="1"/>
      <c r="MIW33" s="1"/>
      <c r="MIX33" s="1"/>
      <c r="MIY33" s="1"/>
      <c r="MIZ33" s="1"/>
      <c r="MJA33" s="1"/>
      <c r="MJB33" s="1"/>
      <c r="MJC33" s="1"/>
      <c r="MJD33" s="1"/>
      <c r="MJE33" s="1"/>
      <c r="MJF33" s="1"/>
      <c r="MJG33" s="1"/>
      <c r="MJH33" s="1"/>
      <c r="MJI33" s="1"/>
      <c r="MJJ33" s="1"/>
      <c r="MJK33" s="1"/>
      <c r="MJL33" s="1"/>
      <c r="MJM33" s="1"/>
      <c r="MJN33" s="1"/>
      <c r="MJO33" s="1"/>
      <c r="MJP33" s="1"/>
      <c r="MJQ33" s="1"/>
      <c r="MJR33" s="1"/>
      <c r="MJS33" s="1"/>
      <c r="MJT33" s="1"/>
      <c r="MJU33" s="1"/>
      <c r="MJV33" s="1"/>
      <c r="MJW33" s="1"/>
      <c r="MJX33" s="1"/>
      <c r="MJY33" s="1"/>
      <c r="MJZ33" s="1"/>
      <c r="MKA33" s="1"/>
      <c r="MKB33" s="1"/>
      <c r="MKC33" s="1"/>
      <c r="MKD33" s="1"/>
      <c r="MKE33" s="1"/>
      <c r="MKF33" s="1"/>
      <c r="MKG33" s="1"/>
      <c r="MKH33" s="1"/>
      <c r="MKI33" s="1"/>
      <c r="MKJ33" s="1"/>
      <c r="MKK33" s="1"/>
      <c r="MKL33" s="1"/>
      <c r="MKM33" s="1"/>
      <c r="MKN33" s="1"/>
      <c r="MKO33" s="1"/>
      <c r="MKP33" s="1"/>
      <c r="MKQ33" s="1"/>
      <c r="MKR33" s="1"/>
      <c r="MKS33" s="1"/>
      <c r="MKT33" s="1"/>
      <c r="MKU33" s="1"/>
      <c r="MKV33" s="1"/>
      <c r="MKW33" s="1"/>
      <c r="MKX33" s="1"/>
      <c r="MKY33" s="1"/>
      <c r="MKZ33" s="1"/>
      <c r="MLA33" s="1"/>
      <c r="MLB33" s="1"/>
      <c r="MLC33" s="1"/>
      <c r="MLD33" s="1"/>
      <c r="MLE33" s="1"/>
      <c r="MLF33" s="1"/>
      <c r="MLG33" s="1"/>
      <c r="MLH33" s="1"/>
      <c r="MLI33" s="1"/>
      <c r="MLJ33" s="1"/>
      <c r="MLK33" s="1"/>
      <c r="MLL33" s="1"/>
      <c r="MLM33" s="1"/>
      <c r="MLN33" s="1"/>
      <c r="MLO33" s="1"/>
      <c r="MLP33" s="1"/>
      <c r="MLQ33" s="1"/>
      <c r="MLR33" s="1"/>
      <c r="MLS33" s="1"/>
      <c r="MLT33" s="1"/>
      <c r="MLU33" s="1"/>
      <c r="MLV33" s="1"/>
      <c r="MLW33" s="1"/>
      <c r="MLX33" s="1"/>
      <c r="MLY33" s="1"/>
      <c r="MLZ33" s="1"/>
      <c r="MMA33" s="1"/>
      <c r="MMB33" s="1"/>
      <c r="MMC33" s="1"/>
      <c r="MMD33" s="1"/>
      <c r="MME33" s="1"/>
      <c r="MMF33" s="1"/>
      <c r="MMG33" s="1"/>
      <c r="MMH33" s="1"/>
      <c r="MMI33" s="1"/>
      <c r="MMJ33" s="1"/>
      <c r="MMK33" s="1"/>
      <c r="MML33" s="1"/>
      <c r="MMM33" s="1"/>
      <c r="MMN33" s="1"/>
      <c r="MMO33" s="1"/>
      <c r="MMP33" s="1"/>
      <c r="MMQ33" s="1"/>
      <c r="MMR33" s="1"/>
      <c r="MMS33" s="1"/>
      <c r="MMT33" s="1"/>
      <c r="MMU33" s="1"/>
      <c r="MMV33" s="1"/>
      <c r="MMW33" s="1"/>
      <c r="MMX33" s="1"/>
      <c r="MMY33" s="1"/>
      <c r="MMZ33" s="1"/>
      <c r="MNA33" s="1"/>
      <c r="MNB33" s="1"/>
      <c r="MNC33" s="1"/>
      <c r="MND33" s="1"/>
      <c r="MNE33" s="1"/>
      <c r="MNF33" s="1"/>
      <c r="MNG33" s="1"/>
      <c r="MNH33" s="1"/>
      <c r="MNI33" s="1"/>
      <c r="MNJ33" s="1"/>
      <c r="MNK33" s="1"/>
      <c r="MNL33" s="1"/>
      <c r="MNM33" s="1"/>
      <c r="MNN33" s="1"/>
      <c r="MNO33" s="1"/>
      <c r="MNP33" s="1"/>
      <c r="MNQ33" s="1"/>
      <c r="MNR33" s="1"/>
      <c r="MNS33" s="1"/>
      <c r="MNT33" s="1"/>
      <c r="MNU33" s="1"/>
      <c r="MNV33" s="1"/>
      <c r="MNW33" s="1"/>
      <c r="MNX33" s="1"/>
      <c r="MNY33" s="1"/>
      <c r="MNZ33" s="1"/>
      <c r="MOA33" s="1"/>
      <c r="MOB33" s="1"/>
      <c r="MOC33" s="1"/>
      <c r="MOD33" s="1"/>
      <c r="MOE33" s="1"/>
      <c r="MOF33" s="1"/>
      <c r="MOG33" s="1"/>
      <c r="MOH33" s="1"/>
      <c r="MOI33" s="1"/>
      <c r="MOJ33" s="1"/>
      <c r="MOK33" s="1"/>
      <c r="MOL33" s="1"/>
      <c r="MOM33" s="1"/>
      <c r="MON33" s="1"/>
      <c r="MOO33" s="1"/>
      <c r="MOP33" s="1"/>
      <c r="MOQ33" s="1"/>
      <c r="MOR33" s="1"/>
      <c r="MOS33" s="1"/>
      <c r="MOT33" s="1"/>
      <c r="MOU33" s="1"/>
      <c r="MOV33" s="1"/>
      <c r="MOW33" s="1"/>
      <c r="MOX33" s="1"/>
      <c r="MOY33" s="1"/>
      <c r="MOZ33" s="1"/>
      <c r="MPA33" s="1"/>
      <c r="MPB33" s="1"/>
      <c r="MPC33" s="1"/>
      <c r="MPD33" s="1"/>
      <c r="MPE33" s="1"/>
      <c r="MPF33" s="1"/>
      <c r="MPG33" s="1"/>
      <c r="MPH33" s="1"/>
      <c r="MPI33" s="1"/>
      <c r="MPJ33" s="1"/>
      <c r="MPK33" s="1"/>
      <c r="MPL33" s="1"/>
      <c r="MPM33" s="1"/>
      <c r="MPN33" s="1"/>
      <c r="MPO33" s="1"/>
      <c r="MPP33" s="1"/>
      <c r="MPQ33" s="1"/>
      <c r="MPR33" s="1"/>
      <c r="MPS33" s="1"/>
      <c r="MPT33" s="1"/>
      <c r="MPU33" s="1"/>
      <c r="MPV33" s="1"/>
      <c r="MPW33" s="1"/>
      <c r="MPX33" s="1"/>
      <c r="MPY33" s="1"/>
      <c r="MPZ33" s="1"/>
      <c r="MQA33" s="1"/>
      <c r="MQB33" s="1"/>
      <c r="MQC33" s="1"/>
      <c r="MQD33" s="1"/>
      <c r="MQE33" s="1"/>
      <c r="MQF33" s="1"/>
      <c r="MQG33" s="1"/>
      <c r="MQH33" s="1"/>
      <c r="MQI33" s="1"/>
      <c r="MQJ33" s="1"/>
      <c r="MQK33" s="1"/>
      <c r="MQL33" s="1"/>
      <c r="MQM33" s="1"/>
      <c r="MQN33" s="1"/>
      <c r="MQO33" s="1"/>
      <c r="MQP33" s="1"/>
      <c r="MQQ33" s="1"/>
      <c r="MQR33" s="1"/>
      <c r="MQS33" s="1"/>
      <c r="MQT33" s="1"/>
      <c r="MQU33" s="1"/>
      <c r="MQV33" s="1"/>
      <c r="MQW33" s="1"/>
      <c r="MQX33" s="1"/>
      <c r="MQY33" s="1"/>
      <c r="MQZ33" s="1"/>
      <c r="MRA33" s="1"/>
      <c r="MRB33" s="1"/>
      <c r="MRC33" s="1"/>
      <c r="MRD33" s="1"/>
      <c r="MRE33" s="1"/>
      <c r="MRF33" s="1"/>
      <c r="MRG33" s="1"/>
      <c r="MRH33" s="1"/>
      <c r="MRI33" s="1"/>
      <c r="MRJ33" s="1"/>
      <c r="MRK33" s="1"/>
      <c r="MRL33" s="1"/>
      <c r="MRM33" s="1"/>
      <c r="MRN33" s="1"/>
      <c r="MRO33" s="1"/>
      <c r="MRP33" s="1"/>
      <c r="MRQ33" s="1"/>
      <c r="MRR33" s="1"/>
      <c r="MRS33" s="1"/>
      <c r="MRT33" s="1"/>
      <c r="MRU33" s="1"/>
      <c r="MRV33" s="1"/>
      <c r="MRW33" s="1"/>
      <c r="MRX33" s="1"/>
      <c r="MRY33" s="1"/>
      <c r="MRZ33" s="1"/>
      <c r="MSA33" s="1"/>
      <c r="MSB33" s="1"/>
      <c r="MSC33" s="1"/>
      <c r="MSD33" s="1"/>
      <c r="MSE33" s="1"/>
      <c r="MSF33" s="1"/>
      <c r="MSG33" s="1"/>
      <c r="MSH33" s="1"/>
      <c r="MSI33" s="1"/>
      <c r="MSJ33" s="1"/>
      <c r="MSK33" s="1"/>
      <c r="MSL33" s="1"/>
      <c r="MSM33" s="1"/>
      <c r="MSN33" s="1"/>
      <c r="MSO33" s="1"/>
      <c r="MSP33" s="1"/>
      <c r="MSQ33" s="1"/>
      <c r="MSR33" s="1"/>
      <c r="MSS33" s="1"/>
      <c r="MST33" s="1"/>
      <c r="MSU33" s="1"/>
      <c r="MSV33" s="1"/>
      <c r="MSW33" s="1"/>
      <c r="MSX33" s="1"/>
      <c r="MSY33" s="1"/>
      <c r="MSZ33" s="1"/>
      <c r="MTA33" s="1"/>
      <c r="MTB33" s="1"/>
      <c r="MTC33" s="1"/>
      <c r="MTD33" s="1"/>
      <c r="MTE33" s="1"/>
      <c r="MTF33" s="1"/>
      <c r="MTG33" s="1"/>
      <c r="MTH33" s="1"/>
      <c r="MTI33" s="1"/>
      <c r="MTJ33" s="1"/>
      <c r="MTK33" s="1"/>
      <c r="MTL33" s="1"/>
      <c r="MTM33" s="1"/>
      <c r="MTN33" s="1"/>
      <c r="MTO33" s="1"/>
      <c r="MTP33" s="1"/>
      <c r="MTQ33" s="1"/>
      <c r="MTR33" s="1"/>
      <c r="MTS33" s="1"/>
      <c r="MTT33" s="1"/>
      <c r="MTU33" s="1"/>
      <c r="MTV33" s="1"/>
      <c r="MTW33" s="1"/>
      <c r="MTX33" s="1"/>
      <c r="MTY33" s="1"/>
      <c r="MTZ33" s="1"/>
      <c r="MUA33" s="1"/>
      <c r="MUB33" s="1"/>
      <c r="MUC33" s="1"/>
      <c r="MUD33" s="1"/>
      <c r="MUE33" s="1"/>
      <c r="MUF33" s="1"/>
      <c r="MUG33" s="1"/>
      <c r="MUH33" s="1"/>
      <c r="MUI33" s="1"/>
      <c r="MUJ33" s="1"/>
      <c r="MUK33" s="1"/>
      <c r="MUL33" s="1"/>
      <c r="MUM33" s="1"/>
      <c r="MUN33" s="1"/>
      <c r="MUO33" s="1"/>
      <c r="MUP33" s="1"/>
      <c r="MUQ33" s="1"/>
      <c r="MUR33" s="1"/>
      <c r="MUS33" s="1"/>
      <c r="MUT33" s="1"/>
      <c r="MUU33" s="1"/>
      <c r="MUV33" s="1"/>
      <c r="MUW33" s="1"/>
      <c r="MUX33" s="1"/>
      <c r="MUY33" s="1"/>
      <c r="MUZ33" s="1"/>
      <c r="MVA33" s="1"/>
      <c r="MVB33" s="1"/>
      <c r="MVC33" s="1"/>
      <c r="MVD33" s="1"/>
      <c r="MVE33" s="1"/>
      <c r="MVF33" s="1"/>
      <c r="MVG33" s="1"/>
      <c r="MVH33" s="1"/>
      <c r="MVI33" s="1"/>
      <c r="MVJ33" s="1"/>
      <c r="MVK33" s="1"/>
      <c r="MVL33" s="1"/>
      <c r="MVM33" s="1"/>
      <c r="MVN33" s="1"/>
      <c r="MVO33" s="1"/>
      <c r="MVP33" s="1"/>
      <c r="MVQ33" s="1"/>
      <c r="MVR33" s="1"/>
      <c r="MVS33" s="1"/>
      <c r="MVT33" s="1"/>
      <c r="MVU33" s="1"/>
      <c r="MVV33" s="1"/>
      <c r="MVW33" s="1"/>
      <c r="MVX33" s="1"/>
      <c r="MVY33" s="1"/>
      <c r="MVZ33" s="1"/>
      <c r="MWA33" s="1"/>
      <c r="MWB33" s="1"/>
      <c r="MWC33" s="1"/>
      <c r="MWD33" s="1"/>
      <c r="MWE33" s="1"/>
      <c r="MWF33" s="1"/>
      <c r="MWG33" s="1"/>
      <c r="MWH33" s="1"/>
      <c r="MWI33" s="1"/>
      <c r="MWJ33" s="1"/>
      <c r="MWK33" s="1"/>
      <c r="MWL33" s="1"/>
      <c r="MWM33" s="1"/>
      <c r="MWN33" s="1"/>
      <c r="MWO33" s="1"/>
      <c r="MWP33" s="1"/>
      <c r="MWQ33" s="1"/>
      <c r="MWR33" s="1"/>
      <c r="MWS33" s="1"/>
      <c r="MWT33" s="1"/>
      <c r="MWU33" s="1"/>
      <c r="MWV33" s="1"/>
      <c r="MWW33" s="1"/>
      <c r="MWX33" s="1"/>
      <c r="MWY33" s="1"/>
      <c r="MWZ33" s="1"/>
      <c r="MXA33" s="1"/>
      <c r="MXB33" s="1"/>
      <c r="MXC33" s="1"/>
      <c r="MXD33" s="1"/>
      <c r="MXE33" s="1"/>
      <c r="MXF33" s="1"/>
      <c r="MXG33" s="1"/>
      <c r="MXH33" s="1"/>
      <c r="MXI33" s="1"/>
      <c r="MXJ33" s="1"/>
      <c r="MXK33" s="1"/>
      <c r="MXL33" s="1"/>
      <c r="MXM33" s="1"/>
      <c r="MXN33" s="1"/>
      <c r="MXO33" s="1"/>
      <c r="MXP33" s="1"/>
      <c r="MXQ33" s="1"/>
      <c r="MXR33" s="1"/>
      <c r="MXS33" s="1"/>
      <c r="MXT33" s="1"/>
      <c r="MXU33" s="1"/>
      <c r="MXV33" s="1"/>
      <c r="MXW33" s="1"/>
      <c r="MXX33" s="1"/>
      <c r="MXY33" s="1"/>
      <c r="MXZ33" s="1"/>
      <c r="MYA33" s="1"/>
      <c r="MYB33" s="1"/>
      <c r="MYC33" s="1"/>
      <c r="MYD33" s="1"/>
      <c r="MYE33" s="1"/>
      <c r="MYF33" s="1"/>
      <c r="MYG33" s="1"/>
      <c r="MYH33" s="1"/>
      <c r="MYI33" s="1"/>
      <c r="MYJ33" s="1"/>
      <c r="MYK33" s="1"/>
      <c r="MYL33" s="1"/>
      <c r="MYM33" s="1"/>
      <c r="MYN33" s="1"/>
      <c r="MYO33" s="1"/>
      <c r="MYP33" s="1"/>
      <c r="MYQ33" s="1"/>
      <c r="MYR33" s="1"/>
      <c r="MYS33" s="1"/>
      <c r="MYT33" s="1"/>
      <c r="MYU33" s="1"/>
      <c r="MYV33" s="1"/>
      <c r="MYW33" s="1"/>
      <c r="MYX33" s="1"/>
      <c r="MYY33" s="1"/>
      <c r="MYZ33" s="1"/>
      <c r="MZA33" s="1"/>
      <c r="MZB33" s="1"/>
      <c r="MZC33" s="1"/>
      <c r="MZD33" s="1"/>
      <c r="MZE33" s="1"/>
      <c r="MZF33" s="1"/>
      <c r="MZG33" s="1"/>
      <c r="MZH33" s="1"/>
      <c r="MZI33" s="1"/>
      <c r="MZJ33" s="1"/>
      <c r="MZK33" s="1"/>
      <c r="MZL33" s="1"/>
      <c r="MZM33" s="1"/>
      <c r="MZN33" s="1"/>
      <c r="MZO33" s="1"/>
      <c r="MZP33" s="1"/>
      <c r="MZQ33" s="1"/>
      <c r="MZR33" s="1"/>
      <c r="MZS33" s="1"/>
      <c r="MZT33" s="1"/>
      <c r="MZU33" s="1"/>
      <c r="MZV33" s="1"/>
      <c r="MZW33" s="1"/>
      <c r="MZX33" s="1"/>
      <c r="MZY33" s="1"/>
      <c r="MZZ33" s="1"/>
      <c r="NAA33" s="1"/>
      <c r="NAB33" s="1"/>
      <c r="NAC33" s="1"/>
      <c r="NAD33" s="1"/>
      <c r="NAE33" s="1"/>
      <c r="NAF33" s="1"/>
      <c r="NAG33" s="1"/>
      <c r="NAH33" s="1"/>
      <c r="NAI33" s="1"/>
      <c r="NAJ33" s="1"/>
      <c r="NAK33" s="1"/>
      <c r="NAL33" s="1"/>
      <c r="NAM33" s="1"/>
      <c r="NAN33" s="1"/>
      <c r="NAO33" s="1"/>
      <c r="NAP33" s="1"/>
      <c r="NAQ33" s="1"/>
      <c r="NAR33" s="1"/>
      <c r="NAS33" s="1"/>
      <c r="NAT33" s="1"/>
      <c r="NAU33" s="1"/>
      <c r="NAV33" s="1"/>
      <c r="NAW33" s="1"/>
      <c r="NAX33" s="1"/>
      <c r="NAY33" s="1"/>
      <c r="NAZ33" s="1"/>
      <c r="NBA33" s="1"/>
      <c r="NBB33" s="1"/>
      <c r="NBC33" s="1"/>
      <c r="NBD33" s="1"/>
      <c r="NBE33" s="1"/>
      <c r="NBF33" s="1"/>
      <c r="NBG33" s="1"/>
      <c r="NBH33" s="1"/>
      <c r="NBI33" s="1"/>
      <c r="NBJ33" s="1"/>
      <c r="NBK33" s="1"/>
      <c r="NBL33" s="1"/>
      <c r="NBM33" s="1"/>
      <c r="NBN33" s="1"/>
      <c r="NBO33" s="1"/>
      <c r="NBP33" s="1"/>
      <c r="NBQ33" s="1"/>
      <c r="NBR33" s="1"/>
      <c r="NBS33" s="1"/>
      <c r="NBT33" s="1"/>
      <c r="NBU33" s="1"/>
      <c r="NBV33" s="1"/>
      <c r="NBW33" s="1"/>
      <c r="NBX33" s="1"/>
      <c r="NBY33" s="1"/>
      <c r="NBZ33" s="1"/>
      <c r="NCA33" s="1"/>
      <c r="NCB33" s="1"/>
      <c r="NCC33" s="1"/>
      <c r="NCD33" s="1"/>
      <c r="NCE33" s="1"/>
      <c r="NCF33" s="1"/>
      <c r="NCG33" s="1"/>
      <c r="NCH33" s="1"/>
      <c r="NCI33" s="1"/>
      <c r="NCJ33" s="1"/>
      <c r="NCK33" s="1"/>
      <c r="NCL33" s="1"/>
      <c r="NCM33" s="1"/>
      <c r="NCN33" s="1"/>
      <c r="NCO33" s="1"/>
      <c r="NCP33" s="1"/>
      <c r="NCQ33" s="1"/>
      <c r="NCR33" s="1"/>
      <c r="NCS33" s="1"/>
      <c r="NCT33" s="1"/>
      <c r="NCU33" s="1"/>
      <c r="NCV33" s="1"/>
      <c r="NCW33" s="1"/>
      <c r="NCX33" s="1"/>
      <c r="NCY33" s="1"/>
      <c r="NCZ33" s="1"/>
      <c r="NDA33" s="1"/>
      <c r="NDB33" s="1"/>
      <c r="NDC33" s="1"/>
      <c r="NDD33" s="1"/>
      <c r="NDE33" s="1"/>
      <c r="NDF33" s="1"/>
      <c r="NDG33" s="1"/>
      <c r="NDH33" s="1"/>
      <c r="NDI33" s="1"/>
      <c r="NDJ33" s="1"/>
      <c r="NDK33" s="1"/>
      <c r="NDL33" s="1"/>
      <c r="NDM33" s="1"/>
      <c r="NDN33" s="1"/>
      <c r="NDO33" s="1"/>
      <c r="NDP33" s="1"/>
      <c r="NDQ33" s="1"/>
      <c r="NDR33" s="1"/>
      <c r="NDS33" s="1"/>
      <c r="NDT33" s="1"/>
      <c r="NDU33" s="1"/>
      <c r="NDV33" s="1"/>
      <c r="NDW33" s="1"/>
      <c r="NDX33" s="1"/>
      <c r="NDY33" s="1"/>
      <c r="NDZ33" s="1"/>
      <c r="NEA33" s="1"/>
      <c r="NEB33" s="1"/>
      <c r="NEC33" s="1"/>
      <c r="NED33" s="1"/>
      <c r="NEE33" s="1"/>
      <c r="NEF33" s="1"/>
      <c r="NEG33" s="1"/>
      <c r="NEH33" s="1"/>
      <c r="NEI33" s="1"/>
      <c r="NEJ33" s="1"/>
      <c r="NEK33" s="1"/>
      <c r="NEL33" s="1"/>
      <c r="NEM33" s="1"/>
      <c r="NEN33" s="1"/>
      <c r="NEO33" s="1"/>
      <c r="NEP33" s="1"/>
      <c r="NEQ33" s="1"/>
      <c r="NER33" s="1"/>
      <c r="NES33" s="1"/>
      <c r="NET33" s="1"/>
      <c r="NEU33" s="1"/>
      <c r="NEV33" s="1"/>
      <c r="NEW33" s="1"/>
      <c r="NEX33" s="1"/>
      <c r="NEY33" s="1"/>
      <c r="NEZ33" s="1"/>
      <c r="NFA33" s="1"/>
      <c r="NFB33" s="1"/>
      <c r="NFC33" s="1"/>
      <c r="NFD33" s="1"/>
      <c r="NFE33" s="1"/>
      <c r="NFF33" s="1"/>
      <c r="NFG33" s="1"/>
      <c r="NFH33" s="1"/>
      <c r="NFI33" s="1"/>
      <c r="NFJ33" s="1"/>
      <c r="NFK33" s="1"/>
      <c r="NFL33" s="1"/>
      <c r="NFM33" s="1"/>
      <c r="NFN33" s="1"/>
      <c r="NFO33" s="1"/>
      <c r="NFP33" s="1"/>
      <c r="NFQ33" s="1"/>
      <c r="NFR33" s="1"/>
      <c r="NFS33" s="1"/>
      <c r="NFT33" s="1"/>
      <c r="NFU33" s="1"/>
      <c r="NFV33" s="1"/>
      <c r="NFW33" s="1"/>
      <c r="NFX33" s="1"/>
      <c r="NFY33" s="1"/>
      <c r="NFZ33" s="1"/>
      <c r="NGA33" s="1"/>
      <c r="NGB33" s="1"/>
      <c r="NGC33" s="1"/>
      <c r="NGD33" s="1"/>
      <c r="NGE33" s="1"/>
      <c r="NGF33" s="1"/>
      <c r="NGG33" s="1"/>
      <c r="NGH33" s="1"/>
      <c r="NGI33" s="1"/>
      <c r="NGJ33" s="1"/>
      <c r="NGK33" s="1"/>
      <c r="NGL33" s="1"/>
      <c r="NGM33" s="1"/>
      <c r="NGN33" s="1"/>
      <c r="NGO33" s="1"/>
      <c r="NGP33" s="1"/>
      <c r="NGQ33" s="1"/>
      <c r="NGR33" s="1"/>
      <c r="NGS33" s="1"/>
      <c r="NGT33" s="1"/>
      <c r="NGU33" s="1"/>
      <c r="NGV33" s="1"/>
      <c r="NGW33" s="1"/>
      <c r="NGX33" s="1"/>
      <c r="NGY33" s="1"/>
      <c r="NGZ33" s="1"/>
      <c r="NHA33" s="1"/>
      <c r="NHB33" s="1"/>
      <c r="NHC33" s="1"/>
      <c r="NHD33" s="1"/>
      <c r="NHE33" s="1"/>
      <c r="NHF33" s="1"/>
      <c r="NHG33" s="1"/>
      <c r="NHH33" s="1"/>
      <c r="NHI33" s="1"/>
      <c r="NHJ33" s="1"/>
      <c r="NHK33" s="1"/>
      <c r="NHL33" s="1"/>
      <c r="NHM33" s="1"/>
      <c r="NHN33" s="1"/>
      <c r="NHO33" s="1"/>
      <c r="NHP33" s="1"/>
      <c r="NHQ33" s="1"/>
      <c r="NHR33" s="1"/>
      <c r="NHS33" s="1"/>
      <c r="NHT33" s="1"/>
      <c r="NHU33" s="1"/>
      <c r="NHV33" s="1"/>
      <c r="NHW33" s="1"/>
      <c r="NHX33" s="1"/>
      <c r="NHY33" s="1"/>
      <c r="NHZ33" s="1"/>
      <c r="NIA33" s="1"/>
      <c r="NIB33" s="1"/>
      <c r="NIC33" s="1"/>
      <c r="NID33" s="1"/>
      <c r="NIE33" s="1"/>
      <c r="NIF33" s="1"/>
      <c r="NIG33" s="1"/>
      <c r="NIH33" s="1"/>
      <c r="NII33" s="1"/>
      <c r="NIJ33" s="1"/>
      <c r="NIK33" s="1"/>
      <c r="NIL33" s="1"/>
      <c r="NIM33" s="1"/>
      <c r="NIN33" s="1"/>
      <c r="NIO33" s="1"/>
      <c r="NIP33" s="1"/>
      <c r="NIQ33" s="1"/>
      <c r="NIR33" s="1"/>
      <c r="NIS33" s="1"/>
      <c r="NIT33" s="1"/>
      <c r="NIU33" s="1"/>
      <c r="NIV33" s="1"/>
      <c r="NIW33" s="1"/>
      <c r="NIX33" s="1"/>
      <c r="NIY33" s="1"/>
      <c r="NIZ33" s="1"/>
      <c r="NJA33" s="1"/>
      <c r="NJB33" s="1"/>
      <c r="NJC33" s="1"/>
      <c r="NJD33" s="1"/>
      <c r="NJE33" s="1"/>
      <c r="NJF33" s="1"/>
      <c r="NJG33" s="1"/>
      <c r="NJH33" s="1"/>
      <c r="NJI33" s="1"/>
      <c r="NJJ33" s="1"/>
      <c r="NJK33" s="1"/>
      <c r="NJL33" s="1"/>
      <c r="NJM33" s="1"/>
      <c r="NJN33" s="1"/>
      <c r="NJO33" s="1"/>
      <c r="NJP33" s="1"/>
      <c r="NJQ33" s="1"/>
      <c r="NJR33" s="1"/>
      <c r="NJS33" s="1"/>
      <c r="NJT33" s="1"/>
      <c r="NJU33" s="1"/>
      <c r="NJV33" s="1"/>
      <c r="NJW33" s="1"/>
      <c r="NJX33" s="1"/>
      <c r="NJY33" s="1"/>
      <c r="NJZ33" s="1"/>
      <c r="NKA33" s="1"/>
      <c r="NKB33" s="1"/>
      <c r="NKC33" s="1"/>
      <c r="NKD33" s="1"/>
      <c r="NKE33" s="1"/>
      <c r="NKF33" s="1"/>
      <c r="NKG33" s="1"/>
      <c r="NKH33" s="1"/>
      <c r="NKI33" s="1"/>
      <c r="NKJ33" s="1"/>
      <c r="NKK33" s="1"/>
      <c r="NKL33" s="1"/>
      <c r="NKM33" s="1"/>
      <c r="NKN33" s="1"/>
      <c r="NKO33" s="1"/>
      <c r="NKP33" s="1"/>
      <c r="NKQ33" s="1"/>
      <c r="NKR33" s="1"/>
      <c r="NKS33" s="1"/>
      <c r="NKT33" s="1"/>
      <c r="NKU33" s="1"/>
      <c r="NKV33" s="1"/>
      <c r="NKW33" s="1"/>
      <c r="NKX33" s="1"/>
      <c r="NKY33" s="1"/>
      <c r="NKZ33" s="1"/>
      <c r="NLA33" s="1"/>
      <c r="NLB33" s="1"/>
      <c r="NLC33" s="1"/>
      <c r="NLD33" s="1"/>
      <c r="NLE33" s="1"/>
      <c r="NLF33" s="1"/>
      <c r="NLG33" s="1"/>
      <c r="NLH33" s="1"/>
      <c r="NLI33" s="1"/>
      <c r="NLJ33" s="1"/>
      <c r="NLK33" s="1"/>
      <c r="NLL33" s="1"/>
      <c r="NLM33" s="1"/>
      <c r="NLN33" s="1"/>
      <c r="NLO33" s="1"/>
      <c r="NLP33" s="1"/>
      <c r="NLQ33" s="1"/>
      <c r="NLR33" s="1"/>
      <c r="NLS33" s="1"/>
      <c r="NLT33" s="1"/>
      <c r="NLU33" s="1"/>
      <c r="NLV33" s="1"/>
      <c r="NLW33" s="1"/>
      <c r="NLX33" s="1"/>
      <c r="NLY33" s="1"/>
      <c r="NLZ33" s="1"/>
      <c r="NMA33" s="1"/>
      <c r="NMB33" s="1"/>
      <c r="NMC33" s="1"/>
      <c r="NMD33" s="1"/>
      <c r="NME33" s="1"/>
      <c r="NMF33" s="1"/>
      <c r="NMG33" s="1"/>
      <c r="NMH33" s="1"/>
      <c r="NMI33" s="1"/>
      <c r="NMJ33" s="1"/>
      <c r="NMK33" s="1"/>
      <c r="NML33" s="1"/>
      <c r="NMM33" s="1"/>
      <c r="NMN33" s="1"/>
      <c r="NMO33" s="1"/>
      <c r="NMP33" s="1"/>
      <c r="NMQ33" s="1"/>
      <c r="NMR33" s="1"/>
      <c r="NMS33" s="1"/>
      <c r="NMT33" s="1"/>
      <c r="NMU33" s="1"/>
      <c r="NMV33" s="1"/>
      <c r="NMW33" s="1"/>
      <c r="NMX33" s="1"/>
      <c r="NMY33" s="1"/>
      <c r="NMZ33" s="1"/>
      <c r="NNA33" s="1"/>
      <c r="NNB33" s="1"/>
      <c r="NNC33" s="1"/>
      <c r="NND33" s="1"/>
      <c r="NNE33" s="1"/>
      <c r="NNF33" s="1"/>
      <c r="NNG33" s="1"/>
      <c r="NNH33" s="1"/>
      <c r="NNI33" s="1"/>
      <c r="NNJ33" s="1"/>
      <c r="NNK33" s="1"/>
      <c r="NNL33" s="1"/>
      <c r="NNM33" s="1"/>
      <c r="NNN33" s="1"/>
      <c r="NNO33" s="1"/>
      <c r="NNP33" s="1"/>
      <c r="NNQ33" s="1"/>
      <c r="NNR33" s="1"/>
      <c r="NNS33" s="1"/>
      <c r="NNT33" s="1"/>
      <c r="NNU33" s="1"/>
      <c r="NNV33" s="1"/>
      <c r="NNW33" s="1"/>
      <c r="NNX33" s="1"/>
      <c r="NNY33" s="1"/>
      <c r="NNZ33" s="1"/>
      <c r="NOA33" s="1"/>
      <c r="NOB33" s="1"/>
      <c r="NOC33" s="1"/>
      <c r="NOD33" s="1"/>
      <c r="NOE33" s="1"/>
      <c r="NOF33" s="1"/>
      <c r="NOG33" s="1"/>
      <c r="NOH33" s="1"/>
      <c r="NOI33" s="1"/>
      <c r="NOJ33" s="1"/>
      <c r="NOK33" s="1"/>
      <c r="NOL33" s="1"/>
      <c r="NOM33" s="1"/>
      <c r="NON33" s="1"/>
      <c r="NOO33" s="1"/>
      <c r="NOP33" s="1"/>
      <c r="NOQ33" s="1"/>
      <c r="NOR33" s="1"/>
      <c r="NOS33" s="1"/>
      <c r="NOT33" s="1"/>
      <c r="NOU33" s="1"/>
      <c r="NOV33" s="1"/>
      <c r="NOW33" s="1"/>
      <c r="NOX33" s="1"/>
      <c r="NOY33" s="1"/>
      <c r="NOZ33" s="1"/>
      <c r="NPA33" s="1"/>
      <c r="NPB33" s="1"/>
      <c r="NPC33" s="1"/>
      <c r="NPD33" s="1"/>
      <c r="NPE33" s="1"/>
      <c r="NPF33" s="1"/>
      <c r="NPG33" s="1"/>
      <c r="NPH33" s="1"/>
      <c r="NPI33" s="1"/>
      <c r="NPJ33" s="1"/>
      <c r="NPK33" s="1"/>
      <c r="NPL33" s="1"/>
      <c r="NPM33" s="1"/>
      <c r="NPN33" s="1"/>
      <c r="NPO33" s="1"/>
      <c r="NPP33" s="1"/>
      <c r="NPQ33" s="1"/>
      <c r="NPR33" s="1"/>
      <c r="NPS33" s="1"/>
      <c r="NPT33" s="1"/>
      <c r="NPU33" s="1"/>
      <c r="NPV33" s="1"/>
      <c r="NPW33" s="1"/>
      <c r="NPX33" s="1"/>
      <c r="NPY33" s="1"/>
      <c r="NPZ33" s="1"/>
      <c r="NQA33" s="1"/>
      <c r="NQB33" s="1"/>
      <c r="NQC33" s="1"/>
      <c r="NQD33" s="1"/>
      <c r="NQE33" s="1"/>
      <c r="NQF33" s="1"/>
      <c r="NQG33" s="1"/>
      <c r="NQH33" s="1"/>
      <c r="NQI33" s="1"/>
      <c r="NQJ33" s="1"/>
      <c r="NQK33" s="1"/>
      <c r="NQL33" s="1"/>
      <c r="NQM33" s="1"/>
      <c r="NQN33" s="1"/>
      <c r="NQO33" s="1"/>
      <c r="NQP33" s="1"/>
      <c r="NQQ33" s="1"/>
      <c r="NQR33" s="1"/>
      <c r="NQS33" s="1"/>
      <c r="NQT33" s="1"/>
      <c r="NQU33" s="1"/>
      <c r="NQV33" s="1"/>
      <c r="NQW33" s="1"/>
      <c r="NQX33" s="1"/>
      <c r="NQY33" s="1"/>
      <c r="NQZ33" s="1"/>
      <c r="NRA33" s="1"/>
      <c r="NRB33" s="1"/>
      <c r="NRC33" s="1"/>
      <c r="NRD33" s="1"/>
      <c r="NRE33" s="1"/>
      <c r="NRF33" s="1"/>
      <c r="NRG33" s="1"/>
      <c r="NRH33" s="1"/>
      <c r="NRI33" s="1"/>
      <c r="NRJ33" s="1"/>
      <c r="NRK33" s="1"/>
      <c r="NRL33" s="1"/>
      <c r="NRM33" s="1"/>
      <c r="NRN33" s="1"/>
      <c r="NRO33" s="1"/>
      <c r="NRP33" s="1"/>
      <c r="NRQ33" s="1"/>
      <c r="NRR33" s="1"/>
      <c r="NRS33" s="1"/>
      <c r="NRT33" s="1"/>
      <c r="NRU33" s="1"/>
      <c r="NRV33" s="1"/>
      <c r="NRW33" s="1"/>
      <c r="NRX33" s="1"/>
      <c r="NRY33" s="1"/>
      <c r="NRZ33" s="1"/>
      <c r="NSA33" s="1"/>
      <c r="NSB33" s="1"/>
      <c r="NSC33" s="1"/>
      <c r="NSD33" s="1"/>
      <c r="NSE33" s="1"/>
      <c r="NSF33" s="1"/>
      <c r="NSG33" s="1"/>
      <c r="NSH33" s="1"/>
      <c r="NSI33" s="1"/>
      <c r="NSJ33" s="1"/>
      <c r="NSK33" s="1"/>
      <c r="NSL33" s="1"/>
      <c r="NSM33" s="1"/>
      <c r="NSN33" s="1"/>
      <c r="NSO33" s="1"/>
      <c r="NSP33" s="1"/>
      <c r="NSQ33" s="1"/>
      <c r="NSR33" s="1"/>
      <c r="NSS33" s="1"/>
      <c r="NST33" s="1"/>
      <c r="NSU33" s="1"/>
      <c r="NSV33" s="1"/>
      <c r="NSW33" s="1"/>
      <c r="NSX33" s="1"/>
      <c r="NSY33" s="1"/>
      <c r="NSZ33" s="1"/>
      <c r="NTA33" s="1"/>
      <c r="NTB33" s="1"/>
      <c r="NTC33" s="1"/>
      <c r="NTD33" s="1"/>
      <c r="NTE33" s="1"/>
      <c r="NTF33" s="1"/>
      <c r="NTG33" s="1"/>
      <c r="NTH33" s="1"/>
      <c r="NTI33" s="1"/>
      <c r="NTJ33" s="1"/>
      <c r="NTK33" s="1"/>
      <c r="NTL33" s="1"/>
      <c r="NTM33" s="1"/>
      <c r="NTN33" s="1"/>
      <c r="NTO33" s="1"/>
      <c r="NTP33" s="1"/>
      <c r="NTQ33" s="1"/>
      <c r="NTR33" s="1"/>
      <c r="NTS33" s="1"/>
      <c r="NTT33" s="1"/>
      <c r="NTU33" s="1"/>
      <c r="NTV33" s="1"/>
      <c r="NTW33" s="1"/>
      <c r="NTX33" s="1"/>
      <c r="NTY33" s="1"/>
      <c r="NTZ33" s="1"/>
      <c r="NUA33" s="1"/>
      <c r="NUB33" s="1"/>
      <c r="NUC33" s="1"/>
      <c r="NUD33" s="1"/>
      <c r="NUE33" s="1"/>
      <c r="NUF33" s="1"/>
      <c r="NUG33" s="1"/>
      <c r="NUH33" s="1"/>
      <c r="NUI33" s="1"/>
      <c r="NUJ33" s="1"/>
      <c r="NUK33" s="1"/>
      <c r="NUL33" s="1"/>
      <c r="NUM33" s="1"/>
      <c r="NUN33" s="1"/>
      <c r="NUO33" s="1"/>
      <c r="NUP33" s="1"/>
      <c r="NUQ33" s="1"/>
      <c r="NUR33" s="1"/>
      <c r="NUS33" s="1"/>
      <c r="NUT33" s="1"/>
      <c r="NUU33" s="1"/>
      <c r="NUV33" s="1"/>
      <c r="NUW33" s="1"/>
      <c r="NUX33" s="1"/>
      <c r="NUY33" s="1"/>
      <c r="NUZ33" s="1"/>
      <c r="NVA33" s="1"/>
      <c r="NVB33" s="1"/>
      <c r="NVC33" s="1"/>
      <c r="NVD33" s="1"/>
      <c r="NVE33" s="1"/>
      <c r="NVF33" s="1"/>
      <c r="NVG33" s="1"/>
      <c r="NVH33" s="1"/>
      <c r="NVI33" s="1"/>
      <c r="NVJ33" s="1"/>
      <c r="NVK33" s="1"/>
      <c r="NVL33" s="1"/>
      <c r="NVM33" s="1"/>
      <c r="NVN33" s="1"/>
      <c r="NVO33" s="1"/>
      <c r="NVP33" s="1"/>
      <c r="NVQ33" s="1"/>
      <c r="NVR33" s="1"/>
      <c r="NVS33" s="1"/>
      <c r="NVT33" s="1"/>
      <c r="NVU33" s="1"/>
      <c r="NVV33" s="1"/>
      <c r="NVW33" s="1"/>
      <c r="NVX33" s="1"/>
      <c r="NVY33" s="1"/>
      <c r="NVZ33" s="1"/>
      <c r="NWA33" s="1"/>
      <c r="NWB33" s="1"/>
      <c r="NWC33" s="1"/>
      <c r="NWD33" s="1"/>
      <c r="NWE33" s="1"/>
      <c r="NWF33" s="1"/>
      <c r="NWG33" s="1"/>
      <c r="NWH33" s="1"/>
      <c r="NWI33" s="1"/>
      <c r="NWJ33" s="1"/>
      <c r="NWK33" s="1"/>
      <c r="NWL33" s="1"/>
      <c r="NWM33" s="1"/>
      <c r="NWN33" s="1"/>
      <c r="NWO33" s="1"/>
      <c r="NWP33" s="1"/>
      <c r="NWQ33" s="1"/>
      <c r="NWR33" s="1"/>
      <c r="NWS33" s="1"/>
      <c r="NWT33" s="1"/>
      <c r="NWU33" s="1"/>
      <c r="NWV33" s="1"/>
      <c r="NWW33" s="1"/>
      <c r="NWX33" s="1"/>
      <c r="NWY33" s="1"/>
      <c r="NWZ33" s="1"/>
      <c r="NXA33" s="1"/>
      <c r="NXB33" s="1"/>
      <c r="NXC33" s="1"/>
      <c r="NXD33" s="1"/>
      <c r="NXE33" s="1"/>
      <c r="NXF33" s="1"/>
      <c r="NXG33" s="1"/>
      <c r="NXH33" s="1"/>
      <c r="NXI33" s="1"/>
      <c r="NXJ33" s="1"/>
      <c r="NXK33" s="1"/>
      <c r="NXL33" s="1"/>
      <c r="NXM33" s="1"/>
      <c r="NXN33" s="1"/>
      <c r="NXO33" s="1"/>
      <c r="NXP33" s="1"/>
      <c r="NXQ33" s="1"/>
      <c r="NXR33" s="1"/>
      <c r="NXS33" s="1"/>
      <c r="NXT33" s="1"/>
      <c r="NXU33" s="1"/>
      <c r="NXV33" s="1"/>
      <c r="NXW33" s="1"/>
      <c r="NXX33" s="1"/>
      <c r="NXY33" s="1"/>
      <c r="NXZ33" s="1"/>
      <c r="NYA33" s="1"/>
      <c r="NYB33" s="1"/>
      <c r="NYC33" s="1"/>
      <c r="NYD33" s="1"/>
      <c r="NYE33" s="1"/>
      <c r="NYF33" s="1"/>
      <c r="NYG33" s="1"/>
      <c r="NYH33" s="1"/>
      <c r="NYI33" s="1"/>
      <c r="NYJ33" s="1"/>
      <c r="NYK33" s="1"/>
      <c r="NYL33" s="1"/>
      <c r="NYM33" s="1"/>
      <c r="NYN33" s="1"/>
      <c r="NYO33" s="1"/>
      <c r="NYP33" s="1"/>
      <c r="NYQ33" s="1"/>
      <c r="NYR33" s="1"/>
      <c r="NYS33" s="1"/>
      <c r="NYT33" s="1"/>
      <c r="NYU33" s="1"/>
      <c r="NYV33" s="1"/>
      <c r="NYW33" s="1"/>
      <c r="NYX33" s="1"/>
      <c r="NYY33" s="1"/>
      <c r="NYZ33" s="1"/>
      <c r="NZA33" s="1"/>
      <c r="NZB33" s="1"/>
      <c r="NZC33" s="1"/>
      <c r="NZD33" s="1"/>
      <c r="NZE33" s="1"/>
      <c r="NZF33" s="1"/>
      <c r="NZG33" s="1"/>
      <c r="NZH33" s="1"/>
      <c r="NZI33" s="1"/>
      <c r="NZJ33" s="1"/>
      <c r="NZK33" s="1"/>
      <c r="NZL33" s="1"/>
      <c r="NZM33" s="1"/>
      <c r="NZN33" s="1"/>
      <c r="NZO33" s="1"/>
      <c r="NZP33" s="1"/>
      <c r="NZQ33" s="1"/>
      <c r="NZR33" s="1"/>
      <c r="NZS33" s="1"/>
      <c r="NZT33" s="1"/>
      <c r="NZU33" s="1"/>
      <c r="NZV33" s="1"/>
      <c r="NZW33" s="1"/>
      <c r="NZX33" s="1"/>
      <c r="NZY33" s="1"/>
      <c r="NZZ33" s="1"/>
      <c r="OAA33" s="1"/>
      <c r="OAB33" s="1"/>
      <c r="OAC33" s="1"/>
      <c r="OAD33" s="1"/>
      <c r="OAE33" s="1"/>
      <c r="OAF33" s="1"/>
      <c r="OAG33" s="1"/>
      <c r="OAH33" s="1"/>
      <c r="OAI33" s="1"/>
      <c r="OAJ33" s="1"/>
      <c r="OAK33" s="1"/>
      <c r="OAL33" s="1"/>
      <c r="OAM33" s="1"/>
      <c r="OAN33" s="1"/>
      <c r="OAO33" s="1"/>
      <c r="OAP33" s="1"/>
      <c r="OAQ33" s="1"/>
      <c r="OAR33" s="1"/>
      <c r="OAS33" s="1"/>
      <c r="OAT33" s="1"/>
      <c r="OAU33" s="1"/>
      <c r="OAV33" s="1"/>
      <c r="OAW33" s="1"/>
      <c r="OAX33" s="1"/>
      <c r="OAY33" s="1"/>
      <c r="OAZ33" s="1"/>
      <c r="OBA33" s="1"/>
      <c r="OBB33" s="1"/>
      <c r="OBC33" s="1"/>
      <c r="OBD33" s="1"/>
      <c r="OBE33" s="1"/>
      <c r="OBF33" s="1"/>
      <c r="OBG33" s="1"/>
      <c r="OBH33" s="1"/>
      <c r="OBI33" s="1"/>
      <c r="OBJ33" s="1"/>
      <c r="OBK33" s="1"/>
      <c r="OBL33" s="1"/>
      <c r="OBM33" s="1"/>
      <c r="OBN33" s="1"/>
      <c r="OBO33" s="1"/>
      <c r="OBP33" s="1"/>
      <c r="OBQ33" s="1"/>
      <c r="OBR33" s="1"/>
      <c r="OBS33" s="1"/>
      <c r="OBT33" s="1"/>
      <c r="OBU33" s="1"/>
      <c r="OBV33" s="1"/>
      <c r="OBW33" s="1"/>
      <c r="OBX33" s="1"/>
      <c r="OBY33" s="1"/>
      <c r="OBZ33" s="1"/>
      <c r="OCA33" s="1"/>
      <c r="OCB33" s="1"/>
      <c r="OCC33" s="1"/>
      <c r="OCD33" s="1"/>
      <c r="OCE33" s="1"/>
      <c r="OCF33" s="1"/>
      <c r="OCG33" s="1"/>
      <c r="OCH33" s="1"/>
      <c r="OCI33" s="1"/>
      <c r="OCJ33" s="1"/>
      <c r="OCK33" s="1"/>
      <c r="OCL33" s="1"/>
      <c r="OCM33" s="1"/>
      <c r="OCN33" s="1"/>
      <c r="OCO33" s="1"/>
      <c r="OCP33" s="1"/>
      <c r="OCQ33" s="1"/>
      <c r="OCR33" s="1"/>
      <c r="OCS33" s="1"/>
      <c r="OCT33" s="1"/>
      <c r="OCU33" s="1"/>
      <c r="OCV33" s="1"/>
      <c r="OCW33" s="1"/>
      <c r="OCX33" s="1"/>
      <c r="OCY33" s="1"/>
      <c r="OCZ33" s="1"/>
      <c r="ODA33" s="1"/>
      <c r="ODB33" s="1"/>
      <c r="ODC33" s="1"/>
      <c r="ODD33" s="1"/>
      <c r="ODE33" s="1"/>
      <c r="ODF33" s="1"/>
      <c r="ODG33" s="1"/>
      <c r="ODH33" s="1"/>
      <c r="ODI33" s="1"/>
      <c r="ODJ33" s="1"/>
      <c r="ODK33" s="1"/>
      <c r="ODL33" s="1"/>
      <c r="ODM33" s="1"/>
      <c r="ODN33" s="1"/>
      <c r="ODO33" s="1"/>
      <c r="ODP33" s="1"/>
      <c r="ODQ33" s="1"/>
      <c r="ODR33" s="1"/>
      <c r="ODS33" s="1"/>
      <c r="ODT33" s="1"/>
      <c r="ODU33" s="1"/>
      <c r="ODV33" s="1"/>
      <c r="ODW33" s="1"/>
      <c r="ODX33" s="1"/>
      <c r="ODY33" s="1"/>
      <c r="ODZ33" s="1"/>
      <c r="OEA33" s="1"/>
      <c r="OEB33" s="1"/>
      <c r="OEC33" s="1"/>
      <c r="OED33" s="1"/>
      <c r="OEE33" s="1"/>
      <c r="OEF33" s="1"/>
      <c r="OEG33" s="1"/>
      <c r="OEH33" s="1"/>
      <c r="OEI33" s="1"/>
      <c r="OEJ33" s="1"/>
      <c r="OEK33" s="1"/>
      <c r="OEL33" s="1"/>
      <c r="OEM33" s="1"/>
      <c r="OEN33" s="1"/>
      <c r="OEO33" s="1"/>
      <c r="OEP33" s="1"/>
      <c r="OEQ33" s="1"/>
      <c r="OER33" s="1"/>
      <c r="OES33" s="1"/>
      <c r="OET33" s="1"/>
      <c r="OEU33" s="1"/>
      <c r="OEV33" s="1"/>
      <c r="OEW33" s="1"/>
      <c r="OEX33" s="1"/>
      <c r="OEY33" s="1"/>
      <c r="OEZ33" s="1"/>
      <c r="OFA33" s="1"/>
      <c r="OFB33" s="1"/>
      <c r="OFC33" s="1"/>
      <c r="OFD33" s="1"/>
      <c r="OFE33" s="1"/>
      <c r="OFF33" s="1"/>
      <c r="OFG33" s="1"/>
      <c r="OFH33" s="1"/>
      <c r="OFI33" s="1"/>
      <c r="OFJ33" s="1"/>
      <c r="OFK33" s="1"/>
      <c r="OFL33" s="1"/>
      <c r="OFM33" s="1"/>
      <c r="OFN33" s="1"/>
      <c r="OFO33" s="1"/>
      <c r="OFP33" s="1"/>
      <c r="OFQ33" s="1"/>
      <c r="OFR33" s="1"/>
      <c r="OFS33" s="1"/>
      <c r="OFT33" s="1"/>
      <c r="OFU33" s="1"/>
      <c r="OFV33" s="1"/>
      <c r="OFW33" s="1"/>
      <c r="OFX33" s="1"/>
      <c r="OFY33" s="1"/>
      <c r="OFZ33" s="1"/>
      <c r="OGA33" s="1"/>
      <c r="OGB33" s="1"/>
      <c r="OGC33" s="1"/>
      <c r="OGD33" s="1"/>
      <c r="OGE33" s="1"/>
      <c r="OGF33" s="1"/>
      <c r="OGG33" s="1"/>
      <c r="OGH33" s="1"/>
      <c r="OGI33" s="1"/>
      <c r="OGJ33" s="1"/>
      <c r="OGK33" s="1"/>
      <c r="OGL33" s="1"/>
      <c r="OGM33" s="1"/>
      <c r="OGN33" s="1"/>
      <c r="OGO33" s="1"/>
      <c r="OGP33" s="1"/>
      <c r="OGQ33" s="1"/>
      <c r="OGR33" s="1"/>
      <c r="OGS33" s="1"/>
      <c r="OGT33" s="1"/>
      <c r="OGU33" s="1"/>
      <c r="OGV33" s="1"/>
      <c r="OGW33" s="1"/>
      <c r="OGX33" s="1"/>
      <c r="OGY33" s="1"/>
      <c r="OGZ33" s="1"/>
      <c r="OHA33" s="1"/>
      <c r="OHB33" s="1"/>
      <c r="OHC33" s="1"/>
      <c r="OHD33" s="1"/>
      <c r="OHE33" s="1"/>
      <c r="OHF33" s="1"/>
      <c r="OHG33" s="1"/>
      <c r="OHH33" s="1"/>
      <c r="OHI33" s="1"/>
      <c r="OHJ33" s="1"/>
      <c r="OHK33" s="1"/>
      <c r="OHL33" s="1"/>
      <c r="OHM33" s="1"/>
      <c r="OHN33" s="1"/>
      <c r="OHO33" s="1"/>
      <c r="OHP33" s="1"/>
      <c r="OHQ33" s="1"/>
      <c r="OHR33" s="1"/>
      <c r="OHS33" s="1"/>
      <c r="OHT33" s="1"/>
      <c r="OHU33" s="1"/>
      <c r="OHV33" s="1"/>
      <c r="OHW33" s="1"/>
      <c r="OHX33" s="1"/>
      <c r="OHY33" s="1"/>
      <c r="OHZ33" s="1"/>
      <c r="OIA33" s="1"/>
      <c r="OIB33" s="1"/>
      <c r="OIC33" s="1"/>
      <c r="OID33" s="1"/>
      <c r="OIE33" s="1"/>
      <c r="OIF33" s="1"/>
      <c r="OIG33" s="1"/>
      <c r="OIH33" s="1"/>
      <c r="OII33" s="1"/>
      <c r="OIJ33" s="1"/>
      <c r="OIK33" s="1"/>
      <c r="OIL33" s="1"/>
      <c r="OIM33" s="1"/>
      <c r="OIN33" s="1"/>
      <c r="OIO33" s="1"/>
      <c r="OIP33" s="1"/>
      <c r="OIQ33" s="1"/>
      <c r="OIR33" s="1"/>
      <c r="OIS33" s="1"/>
      <c r="OIT33" s="1"/>
      <c r="OIU33" s="1"/>
      <c r="OIV33" s="1"/>
      <c r="OIW33" s="1"/>
      <c r="OIX33" s="1"/>
      <c r="OIY33" s="1"/>
      <c r="OIZ33" s="1"/>
      <c r="OJA33" s="1"/>
      <c r="OJB33" s="1"/>
      <c r="OJC33" s="1"/>
      <c r="OJD33" s="1"/>
      <c r="OJE33" s="1"/>
      <c r="OJF33" s="1"/>
      <c r="OJG33" s="1"/>
      <c r="OJH33" s="1"/>
      <c r="OJI33" s="1"/>
      <c r="OJJ33" s="1"/>
      <c r="OJK33" s="1"/>
      <c r="OJL33" s="1"/>
      <c r="OJM33" s="1"/>
      <c r="OJN33" s="1"/>
      <c r="OJO33" s="1"/>
      <c r="OJP33" s="1"/>
      <c r="OJQ33" s="1"/>
      <c r="OJR33" s="1"/>
      <c r="OJS33" s="1"/>
      <c r="OJT33" s="1"/>
      <c r="OJU33" s="1"/>
      <c r="OJV33" s="1"/>
      <c r="OJW33" s="1"/>
      <c r="OJX33" s="1"/>
      <c r="OJY33" s="1"/>
      <c r="OJZ33" s="1"/>
      <c r="OKA33" s="1"/>
      <c r="OKB33" s="1"/>
      <c r="OKC33" s="1"/>
      <c r="OKD33" s="1"/>
      <c r="OKE33" s="1"/>
      <c r="OKF33" s="1"/>
      <c r="OKG33" s="1"/>
      <c r="OKH33" s="1"/>
      <c r="OKI33" s="1"/>
      <c r="OKJ33" s="1"/>
      <c r="OKK33" s="1"/>
      <c r="OKL33" s="1"/>
      <c r="OKM33" s="1"/>
      <c r="OKN33" s="1"/>
      <c r="OKO33" s="1"/>
      <c r="OKP33" s="1"/>
      <c r="OKQ33" s="1"/>
      <c r="OKR33" s="1"/>
      <c r="OKS33" s="1"/>
      <c r="OKT33" s="1"/>
      <c r="OKU33" s="1"/>
      <c r="OKV33" s="1"/>
      <c r="OKW33" s="1"/>
      <c r="OKX33" s="1"/>
      <c r="OKY33" s="1"/>
      <c r="OKZ33" s="1"/>
      <c r="OLA33" s="1"/>
      <c r="OLB33" s="1"/>
      <c r="OLC33" s="1"/>
      <c r="OLD33" s="1"/>
      <c r="OLE33" s="1"/>
      <c r="OLF33" s="1"/>
      <c r="OLG33" s="1"/>
      <c r="OLH33" s="1"/>
      <c r="OLI33" s="1"/>
      <c r="OLJ33" s="1"/>
      <c r="OLK33" s="1"/>
      <c r="OLL33" s="1"/>
      <c r="OLM33" s="1"/>
      <c r="OLN33" s="1"/>
      <c r="OLO33" s="1"/>
      <c r="OLP33" s="1"/>
      <c r="OLQ33" s="1"/>
      <c r="OLR33" s="1"/>
      <c r="OLS33" s="1"/>
      <c r="OLT33" s="1"/>
      <c r="OLU33" s="1"/>
      <c r="OLV33" s="1"/>
      <c r="OLW33" s="1"/>
      <c r="OLX33" s="1"/>
      <c r="OLY33" s="1"/>
      <c r="OLZ33" s="1"/>
      <c r="OMA33" s="1"/>
      <c r="OMB33" s="1"/>
      <c r="OMC33" s="1"/>
      <c r="OMD33" s="1"/>
      <c r="OME33" s="1"/>
      <c r="OMF33" s="1"/>
      <c r="OMG33" s="1"/>
      <c r="OMH33" s="1"/>
      <c r="OMI33" s="1"/>
      <c r="OMJ33" s="1"/>
      <c r="OMK33" s="1"/>
      <c r="OML33" s="1"/>
      <c r="OMM33" s="1"/>
      <c r="OMN33" s="1"/>
      <c r="OMO33" s="1"/>
      <c r="OMP33" s="1"/>
      <c r="OMQ33" s="1"/>
      <c r="OMR33" s="1"/>
      <c r="OMS33" s="1"/>
      <c r="OMT33" s="1"/>
      <c r="OMU33" s="1"/>
      <c r="OMV33" s="1"/>
      <c r="OMW33" s="1"/>
      <c r="OMX33" s="1"/>
      <c r="OMY33" s="1"/>
      <c r="OMZ33" s="1"/>
      <c r="ONA33" s="1"/>
      <c r="ONB33" s="1"/>
      <c r="ONC33" s="1"/>
      <c r="OND33" s="1"/>
      <c r="ONE33" s="1"/>
      <c r="ONF33" s="1"/>
      <c r="ONG33" s="1"/>
      <c r="ONH33" s="1"/>
      <c r="ONI33" s="1"/>
      <c r="ONJ33" s="1"/>
      <c r="ONK33" s="1"/>
      <c r="ONL33" s="1"/>
      <c r="ONM33" s="1"/>
      <c r="ONN33" s="1"/>
      <c r="ONO33" s="1"/>
      <c r="ONP33" s="1"/>
      <c r="ONQ33" s="1"/>
      <c r="ONR33" s="1"/>
      <c r="ONS33" s="1"/>
      <c r="ONT33" s="1"/>
      <c r="ONU33" s="1"/>
      <c r="ONV33" s="1"/>
      <c r="ONW33" s="1"/>
      <c r="ONX33" s="1"/>
      <c r="ONY33" s="1"/>
      <c r="ONZ33" s="1"/>
      <c r="OOA33" s="1"/>
      <c r="OOB33" s="1"/>
      <c r="OOC33" s="1"/>
      <c r="OOD33" s="1"/>
      <c r="OOE33" s="1"/>
      <c r="OOF33" s="1"/>
      <c r="OOG33" s="1"/>
      <c r="OOH33" s="1"/>
      <c r="OOI33" s="1"/>
      <c r="OOJ33" s="1"/>
      <c r="OOK33" s="1"/>
      <c r="OOL33" s="1"/>
      <c r="OOM33" s="1"/>
      <c r="OON33" s="1"/>
      <c r="OOO33" s="1"/>
      <c r="OOP33" s="1"/>
      <c r="OOQ33" s="1"/>
      <c r="OOR33" s="1"/>
      <c r="OOS33" s="1"/>
      <c r="OOT33" s="1"/>
      <c r="OOU33" s="1"/>
      <c r="OOV33" s="1"/>
      <c r="OOW33" s="1"/>
      <c r="OOX33" s="1"/>
      <c r="OOY33" s="1"/>
      <c r="OOZ33" s="1"/>
      <c r="OPA33" s="1"/>
      <c r="OPB33" s="1"/>
      <c r="OPC33" s="1"/>
      <c r="OPD33" s="1"/>
      <c r="OPE33" s="1"/>
      <c r="OPF33" s="1"/>
      <c r="OPG33" s="1"/>
      <c r="OPH33" s="1"/>
      <c r="OPI33" s="1"/>
      <c r="OPJ33" s="1"/>
      <c r="OPK33" s="1"/>
      <c r="OPL33" s="1"/>
      <c r="OPM33" s="1"/>
      <c r="OPN33" s="1"/>
      <c r="OPO33" s="1"/>
      <c r="OPP33" s="1"/>
      <c r="OPQ33" s="1"/>
      <c r="OPR33" s="1"/>
      <c r="OPS33" s="1"/>
      <c r="OPT33" s="1"/>
      <c r="OPU33" s="1"/>
      <c r="OPV33" s="1"/>
      <c r="OPW33" s="1"/>
      <c r="OPX33" s="1"/>
      <c r="OPY33" s="1"/>
      <c r="OPZ33" s="1"/>
      <c r="OQA33" s="1"/>
      <c r="OQB33" s="1"/>
      <c r="OQC33" s="1"/>
      <c r="OQD33" s="1"/>
      <c r="OQE33" s="1"/>
      <c r="OQF33" s="1"/>
      <c r="OQG33" s="1"/>
      <c r="OQH33" s="1"/>
      <c r="OQI33" s="1"/>
      <c r="OQJ33" s="1"/>
      <c r="OQK33" s="1"/>
      <c r="OQL33" s="1"/>
      <c r="OQM33" s="1"/>
      <c r="OQN33" s="1"/>
      <c r="OQO33" s="1"/>
      <c r="OQP33" s="1"/>
      <c r="OQQ33" s="1"/>
      <c r="OQR33" s="1"/>
      <c r="OQS33" s="1"/>
      <c r="OQT33" s="1"/>
      <c r="OQU33" s="1"/>
      <c r="OQV33" s="1"/>
      <c r="OQW33" s="1"/>
      <c r="OQX33" s="1"/>
      <c r="OQY33" s="1"/>
      <c r="OQZ33" s="1"/>
      <c r="ORA33" s="1"/>
      <c r="ORB33" s="1"/>
      <c r="ORC33" s="1"/>
      <c r="ORD33" s="1"/>
      <c r="ORE33" s="1"/>
      <c r="ORF33" s="1"/>
      <c r="ORG33" s="1"/>
      <c r="ORH33" s="1"/>
      <c r="ORI33" s="1"/>
      <c r="ORJ33" s="1"/>
      <c r="ORK33" s="1"/>
      <c r="ORL33" s="1"/>
      <c r="ORM33" s="1"/>
      <c r="ORN33" s="1"/>
      <c r="ORO33" s="1"/>
      <c r="ORP33" s="1"/>
      <c r="ORQ33" s="1"/>
      <c r="ORR33" s="1"/>
      <c r="ORS33" s="1"/>
      <c r="ORT33" s="1"/>
      <c r="ORU33" s="1"/>
      <c r="ORV33" s="1"/>
      <c r="ORW33" s="1"/>
      <c r="ORX33" s="1"/>
      <c r="ORY33" s="1"/>
      <c r="ORZ33" s="1"/>
      <c r="OSA33" s="1"/>
      <c r="OSB33" s="1"/>
      <c r="OSC33" s="1"/>
      <c r="OSD33" s="1"/>
      <c r="OSE33" s="1"/>
      <c r="OSF33" s="1"/>
      <c r="OSG33" s="1"/>
      <c r="OSH33" s="1"/>
      <c r="OSI33" s="1"/>
      <c r="OSJ33" s="1"/>
      <c r="OSK33" s="1"/>
      <c r="OSL33" s="1"/>
      <c r="OSM33" s="1"/>
      <c r="OSN33" s="1"/>
      <c r="OSO33" s="1"/>
      <c r="OSP33" s="1"/>
      <c r="OSQ33" s="1"/>
      <c r="OSR33" s="1"/>
      <c r="OSS33" s="1"/>
      <c r="OST33" s="1"/>
      <c r="OSU33" s="1"/>
      <c r="OSV33" s="1"/>
      <c r="OSW33" s="1"/>
      <c r="OSX33" s="1"/>
      <c r="OSY33" s="1"/>
      <c r="OSZ33" s="1"/>
      <c r="OTA33" s="1"/>
      <c r="OTB33" s="1"/>
      <c r="OTC33" s="1"/>
      <c r="OTD33" s="1"/>
      <c r="OTE33" s="1"/>
      <c r="OTF33" s="1"/>
      <c r="OTG33" s="1"/>
      <c r="OTH33" s="1"/>
      <c r="OTI33" s="1"/>
      <c r="OTJ33" s="1"/>
      <c r="OTK33" s="1"/>
      <c r="OTL33" s="1"/>
      <c r="OTM33" s="1"/>
      <c r="OTN33" s="1"/>
      <c r="OTO33" s="1"/>
      <c r="OTP33" s="1"/>
      <c r="OTQ33" s="1"/>
      <c r="OTR33" s="1"/>
      <c r="OTS33" s="1"/>
      <c r="OTT33" s="1"/>
      <c r="OTU33" s="1"/>
      <c r="OTV33" s="1"/>
      <c r="OTW33" s="1"/>
      <c r="OTX33" s="1"/>
      <c r="OTY33" s="1"/>
      <c r="OTZ33" s="1"/>
      <c r="OUA33" s="1"/>
      <c r="OUB33" s="1"/>
      <c r="OUC33" s="1"/>
      <c r="OUD33" s="1"/>
      <c r="OUE33" s="1"/>
      <c r="OUF33" s="1"/>
      <c r="OUG33" s="1"/>
      <c r="OUH33" s="1"/>
      <c r="OUI33" s="1"/>
      <c r="OUJ33" s="1"/>
      <c r="OUK33" s="1"/>
      <c r="OUL33" s="1"/>
      <c r="OUM33" s="1"/>
      <c r="OUN33" s="1"/>
      <c r="OUO33" s="1"/>
      <c r="OUP33" s="1"/>
      <c r="OUQ33" s="1"/>
      <c r="OUR33" s="1"/>
      <c r="OUS33" s="1"/>
      <c r="OUT33" s="1"/>
      <c r="OUU33" s="1"/>
      <c r="OUV33" s="1"/>
      <c r="OUW33" s="1"/>
      <c r="OUX33" s="1"/>
      <c r="OUY33" s="1"/>
      <c r="OUZ33" s="1"/>
      <c r="OVA33" s="1"/>
      <c r="OVB33" s="1"/>
      <c r="OVC33" s="1"/>
      <c r="OVD33" s="1"/>
      <c r="OVE33" s="1"/>
      <c r="OVF33" s="1"/>
      <c r="OVG33" s="1"/>
      <c r="OVH33" s="1"/>
      <c r="OVI33" s="1"/>
      <c r="OVJ33" s="1"/>
      <c r="OVK33" s="1"/>
      <c r="OVL33" s="1"/>
      <c r="OVM33" s="1"/>
      <c r="OVN33" s="1"/>
      <c r="OVO33" s="1"/>
      <c r="OVP33" s="1"/>
      <c r="OVQ33" s="1"/>
      <c r="OVR33" s="1"/>
      <c r="OVS33" s="1"/>
      <c r="OVT33" s="1"/>
      <c r="OVU33" s="1"/>
      <c r="OVV33" s="1"/>
      <c r="OVW33" s="1"/>
      <c r="OVX33" s="1"/>
      <c r="OVY33" s="1"/>
      <c r="OVZ33" s="1"/>
      <c r="OWA33" s="1"/>
      <c r="OWB33" s="1"/>
      <c r="OWC33" s="1"/>
      <c r="OWD33" s="1"/>
      <c r="OWE33" s="1"/>
      <c r="OWF33" s="1"/>
      <c r="OWG33" s="1"/>
      <c r="OWH33" s="1"/>
      <c r="OWI33" s="1"/>
      <c r="OWJ33" s="1"/>
      <c r="OWK33" s="1"/>
      <c r="OWL33" s="1"/>
      <c r="OWM33" s="1"/>
      <c r="OWN33" s="1"/>
      <c r="OWO33" s="1"/>
      <c r="OWP33" s="1"/>
      <c r="OWQ33" s="1"/>
      <c r="OWR33" s="1"/>
      <c r="OWS33" s="1"/>
      <c r="OWT33" s="1"/>
      <c r="OWU33" s="1"/>
      <c r="OWV33" s="1"/>
      <c r="OWW33" s="1"/>
      <c r="OWX33" s="1"/>
      <c r="OWY33" s="1"/>
      <c r="OWZ33" s="1"/>
      <c r="OXA33" s="1"/>
      <c r="OXB33" s="1"/>
      <c r="OXC33" s="1"/>
      <c r="OXD33" s="1"/>
      <c r="OXE33" s="1"/>
      <c r="OXF33" s="1"/>
      <c r="OXG33" s="1"/>
      <c r="OXH33" s="1"/>
      <c r="OXI33" s="1"/>
      <c r="OXJ33" s="1"/>
      <c r="OXK33" s="1"/>
      <c r="OXL33" s="1"/>
      <c r="OXM33" s="1"/>
      <c r="OXN33" s="1"/>
      <c r="OXO33" s="1"/>
      <c r="OXP33" s="1"/>
      <c r="OXQ33" s="1"/>
      <c r="OXR33" s="1"/>
      <c r="OXS33" s="1"/>
      <c r="OXT33" s="1"/>
      <c r="OXU33" s="1"/>
      <c r="OXV33" s="1"/>
      <c r="OXW33" s="1"/>
      <c r="OXX33" s="1"/>
      <c r="OXY33" s="1"/>
      <c r="OXZ33" s="1"/>
      <c r="OYA33" s="1"/>
      <c r="OYB33" s="1"/>
      <c r="OYC33" s="1"/>
      <c r="OYD33" s="1"/>
      <c r="OYE33" s="1"/>
      <c r="OYF33" s="1"/>
      <c r="OYG33" s="1"/>
      <c r="OYH33" s="1"/>
      <c r="OYI33" s="1"/>
      <c r="OYJ33" s="1"/>
      <c r="OYK33" s="1"/>
      <c r="OYL33" s="1"/>
      <c r="OYM33" s="1"/>
      <c r="OYN33" s="1"/>
      <c r="OYO33" s="1"/>
      <c r="OYP33" s="1"/>
      <c r="OYQ33" s="1"/>
      <c r="OYR33" s="1"/>
      <c r="OYS33" s="1"/>
      <c r="OYT33" s="1"/>
      <c r="OYU33" s="1"/>
      <c r="OYV33" s="1"/>
      <c r="OYW33" s="1"/>
      <c r="OYX33" s="1"/>
      <c r="OYY33" s="1"/>
      <c r="OYZ33" s="1"/>
      <c r="OZA33" s="1"/>
      <c r="OZB33" s="1"/>
      <c r="OZC33" s="1"/>
      <c r="OZD33" s="1"/>
      <c r="OZE33" s="1"/>
      <c r="OZF33" s="1"/>
      <c r="OZG33" s="1"/>
      <c r="OZH33" s="1"/>
      <c r="OZI33" s="1"/>
      <c r="OZJ33" s="1"/>
      <c r="OZK33" s="1"/>
      <c r="OZL33" s="1"/>
      <c r="OZM33" s="1"/>
      <c r="OZN33" s="1"/>
      <c r="OZO33" s="1"/>
      <c r="OZP33" s="1"/>
      <c r="OZQ33" s="1"/>
      <c r="OZR33" s="1"/>
      <c r="OZS33" s="1"/>
      <c r="OZT33" s="1"/>
      <c r="OZU33" s="1"/>
      <c r="OZV33" s="1"/>
      <c r="OZW33" s="1"/>
      <c r="OZX33" s="1"/>
      <c r="OZY33" s="1"/>
      <c r="OZZ33" s="1"/>
      <c r="PAA33" s="1"/>
      <c r="PAB33" s="1"/>
      <c r="PAC33" s="1"/>
      <c r="PAD33" s="1"/>
      <c r="PAE33" s="1"/>
      <c r="PAF33" s="1"/>
      <c r="PAG33" s="1"/>
      <c r="PAH33" s="1"/>
      <c r="PAI33" s="1"/>
      <c r="PAJ33" s="1"/>
      <c r="PAK33" s="1"/>
      <c r="PAL33" s="1"/>
      <c r="PAM33" s="1"/>
      <c r="PAN33" s="1"/>
      <c r="PAO33" s="1"/>
      <c r="PAP33" s="1"/>
      <c r="PAQ33" s="1"/>
      <c r="PAR33" s="1"/>
      <c r="PAS33" s="1"/>
      <c r="PAT33" s="1"/>
      <c r="PAU33" s="1"/>
      <c r="PAV33" s="1"/>
      <c r="PAW33" s="1"/>
      <c r="PAX33" s="1"/>
      <c r="PAY33" s="1"/>
      <c r="PAZ33" s="1"/>
      <c r="PBA33" s="1"/>
      <c r="PBB33" s="1"/>
      <c r="PBC33" s="1"/>
      <c r="PBD33" s="1"/>
      <c r="PBE33" s="1"/>
      <c r="PBF33" s="1"/>
      <c r="PBG33" s="1"/>
      <c r="PBH33" s="1"/>
      <c r="PBI33" s="1"/>
      <c r="PBJ33" s="1"/>
      <c r="PBK33" s="1"/>
      <c r="PBL33" s="1"/>
      <c r="PBM33" s="1"/>
      <c r="PBN33" s="1"/>
      <c r="PBO33" s="1"/>
      <c r="PBP33" s="1"/>
      <c r="PBQ33" s="1"/>
      <c r="PBR33" s="1"/>
      <c r="PBS33" s="1"/>
      <c r="PBT33" s="1"/>
      <c r="PBU33" s="1"/>
      <c r="PBV33" s="1"/>
      <c r="PBW33" s="1"/>
      <c r="PBX33" s="1"/>
      <c r="PBY33" s="1"/>
      <c r="PBZ33" s="1"/>
      <c r="PCA33" s="1"/>
      <c r="PCB33" s="1"/>
      <c r="PCC33" s="1"/>
      <c r="PCD33" s="1"/>
      <c r="PCE33" s="1"/>
      <c r="PCF33" s="1"/>
      <c r="PCG33" s="1"/>
      <c r="PCH33" s="1"/>
      <c r="PCI33" s="1"/>
      <c r="PCJ33" s="1"/>
      <c r="PCK33" s="1"/>
      <c r="PCL33" s="1"/>
      <c r="PCM33" s="1"/>
      <c r="PCN33" s="1"/>
      <c r="PCO33" s="1"/>
      <c r="PCP33" s="1"/>
      <c r="PCQ33" s="1"/>
      <c r="PCR33" s="1"/>
      <c r="PCS33" s="1"/>
      <c r="PCT33" s="1"/>
      <c r="PCU33" s="1"/>
      <c r="PCV33" s="1"/>
      <c r="PCW33" s="1"/>
      <c r="PCX33" s="1"/>
      <c r="PCY33" s="1"/>
      <c r="PCZ33" s="1"/>
      <c r="PDA33" s="1"/>
      <c r="PDB33" s="1"/>
      <c r="PDC33" s="1"/>
      <c r="PDD33" s="1"/>
      <c r="PDE33" s="1"/>
      <c r="PDF33" s="1"/>
      <c r="PDG33" s="1"/>
      <c r="PDH33" s="1"/>
      <c r="PDI33" s="1"/>
      <c r="PDJ33" s="1"/>
      <c r="PDK33" s="1"/>
      <c r="PDL33" s="1"/>
      <c r="PDM33" s="1"/>
      <c r="PDN33" s="1"/>
      <c r="PDO33" s="1"/>
      <c r="PDP33" s="1"/>
      <c r="PDQ33" s="1"/>
      <c r="PDR33" s="1"/>
      <c r="PDS33" s="1"/>
      <c r="PDT33" s="1"/>
      <c r="PDU33" s="1"/>
      <c r="PDV33" s="1"/>
      <c r="PDW33" s="1"/>
      <c r="PDX33" s="1"/>
      <c r="PDY33" s="1"/>
      <c r="PDZ33" s="1"/>
      <c r="PEA33" s="1"/>
      <c r="PEB33" s="1"/>
      <c r="PEC33" s="1"/>
      <c r="PED33" s="1"/>
      <c r="PEE33" s="1"/>
      <c r="PEF33" s="1"/>
      <c r="PEG33" s="1"/>
      <c r="PEH33" s="1"/>
      <c r="PEI33" s="1"/>
      <c r="PEJ33" s="1"/>
      <c r="PEK33" s="1"/>
      <c r="PEL33" s="1"/>
      <c r="PEM33" s="1"/>
      <c r="PEN33" s="1"/>
      <c r="PEO33" s="1"/>
      <c r="PEP33" s="1"/>
      <c r="PEQ33" s="1"/>
      <c r="PER33" s="1"/>
      <c r="PES33" s="1"/>
      <c r="PET33" s="1"/>
      <c r="PEU33" s="1"/>
      <c r="PEV33" s="1"/>
      <c r="PEW33" s="1"/>
      <c r="PEX33" s="1"/>
      <c r="PEY33" s="1"/>
      <c r="PEZ33" s="1"/>
      <c r="PFA33" s="1"/>
      <c r="PFB33" s="1"/>
      <c r="PFC33" s="1"/>
      <c r="PFD33" s="1"/>
      <c r="PFE33" s="1"/>
      <c r="PFF33" s="1"/>
      <c r="PFG33" s="1"/>
      <c r="PFH33" s="1"/>
      <c r="PFI33" s="1"/>
      <c r="PFJ33" s="1"/>
      <c r="PFK33" s="1"/>
      <c r="PFL33" s="1"/>
      <c r="PFM33" s="1"/>
      <c r="PFN33" s="1"/>
      <c r="PFO33" s="1"/>
      <c r="PFP33" s="1"/>
      <c r="PFQ33" s="1"/>
      <c r="PFR33" s="1"/>
      <c r="PFS33" s="1"/>
      <c r="PFT33" s="1"/>
      <c r="PFU33" s="1"/>
      <c r="PFV33" s="1"/>
      <c r="PFW33" s="1"/>
      <c r="PFX33" s="1"/>
      <c r="PFY33" s="1"/>
      <c r="PFZ33" s="1"/>
      <c r="PGA33" s="1"/>
      <c r="PGB33" s="1"/>
      <c r="PGC33" s="1"/>
      <c r="PGD33" s="1"/>
      <c r="PGE33" s="1"/>
      <c r="PGF33" s="1"/>
      <c r="PGG33" s="1"/>
      <c r="PGH33" s="1"/>
      <c r="PGI33" s="1"/>
      <c r="PGJ33" s="1"/>
      <c r="PGK33" s="1"/>
      <c r="PGL33" s="1"/>
      <c r="PGM33" s="1"/>
      <c r="PGN33" s="1"/>
      <c r="PGO33" s="1"/>
      <c r="PGP33" s="1"/>
      <c r="PGQ33" s="1"/>
      <c r="PGR33" s="1"/>
      <c r="PGS33" s="1"/>
      <c r="PGT33" s="1"/>
      <c r="PGU33" s="1"/>
      <c r="PGV33" s="1"/>
      <c r="PGW33" s="1"/>
      <c r="PGX33" s="1"/>
      <c r="PGY33" s="1"/>
      <c r="PGZ33" s="1"/>
      <c r="PHA33" s="1"/>
      <c r="PHB33" s="1"/>
      <c r="PHC33" s="1"/>
      <c r="PHD33" s="1"/>
      <c r="PHE33" s="1"/>
      <c r="PHF33" s="1"/>
      <c r="PHG33" s="1"/>
      <c r="PHH33" s="1"/>
      <c r="PHI33" s="1"/>
      <c r="PHJ33" s="1"/>
      <c r="PHK33" s="1"/>
      <c r="PHL33" s="1"/>
      <c r="PHM33" s="1"/>
      <c r="PHN33" s="1"/>
      <c r="PHO33" s="1"/>
      <c r="PHP33" s="1"/>
      <c r="PHQ33" s="1"/>
      <c r="PHR33" s="1"/>
      <c r="PHS33" s="1"/>
      <c r="PHT33" s="1"/>
      <c r="PHU33" s="1"/>
      <c r="PHV33" s="1"/>
      <c r="PHW33" s="1"/>
      <c r="PHX33" s="1"/>
      <c r="PHY33" s="1"/>
      <c r="PHZ33" s="1"/>
      <c r="PIA33" s="1"/>
      <c r="PIB33" s="1"/>
      <c r="PIC33" s="1"/>
      <c r="PID33" s="1"/>
      <c r="PIE33" s="1"/>
      <c r="PIF33" s="1"/>
      <c r="PIG33" s="1"/>
      <c r="PIH33" s="1"/>
      <c r="PII33" s="1"/>
      <c r="PIJ33" s="1"/>
      <c r="PIK33" s="1"/>
      <c r="PIL33" s="1"/>
      <c r="PIM33" s="1"/>
      <c r="PIN33" s="1"/>
      <c r="PIO33" s="1"/>
      <c r="PIP33" s="1"/>
      <c r="PIQ33" s="1"/>
      <c r="PIR33" s="1"/>
      <c r="PIS33" s="1"/>
      <c r="PIT33" s="1"/>
      <c r="PIU33" s="1"/>
      <c r="PIV33" s="1"/>
      <c r="PIW33" s="1"/>
      <c r="PIX33" s="1"/>
      <c r="PIY33" s="1"/>
      <c r="PIZ33" s="1"/>
      <c r="PJA33" s="1"/>
      <c r="PJB33" s="1"/>
      <c r="PJC33" s="1"/>
      <c r="PJD33" s="1"/>
      <c r="PJE33" s="1"/>
      <c r="PJF33" s="1"/>
      <c r="PJG33" s="1"/>
      <c r="PJH33" s="1"/>
      <c r="PJI33" s="1"/>
      <c r="PJJ33" s="1"/>
      <c r="PJK33" s="1"/>
      <c r="PJL33" s="1"/>
      <c r="PJM33" s="1"/>
      <c r="PJN33" s="1"/>
      <c r="PJO33" s="1"/>
      <c r="PJP33" s="1"/>
      <c r="PJQ33" s="1"/>
      <c r="PJR33" s="1"/>
      <c r="PJS33" s="1"/>
      <c r="PJT33" s="1"/>
      <c r="PJU33" s="1"/>
      <c r="PJV33" s="1"/>
      <c r="PJW33" s="1"/>
      <c r="PJX33" s="1"/>
      <c r="PJY33" s="1"/>
      <c r="PJZ33" s="1"/>
      <c r="PKA33" s="1"/>
      <c r="PKB33" s="1"/>
      <c r="PKC33" s="1"/>
      <c r="PKD33" s="1"/>
      <c r="PKE33" s="1"/>
      <c r="PKF33" s="1"/>
      <c r="PKG33" s="1"/>
      <c r="PKH33" s="1"/>
      <c r="PKI33" s="1"/>
      <c r="PKJ33" s="1"/>
      <c r="PKK33" s="1"/>
      <c r="PKL33" s="1"/>
      <c r="PKM33" s="1"/>
      <c r="PKN33" s="1"/>
      <c r="PKO33" s="1"/>
      <c r="PKP33" s="1"/>
      <c r="PKQ33" s="1"/>
      <c r="PKR33" s="1"/>
      <c r="PKS33" s="1"/>
      <c r="PKT33" s="1"/>
      <c r="PKU33" s="1"/>
      <c r="PKV33" s="1"/>
      <c r="PKW33" s="1"/>
      <c r="PKX33" s="1"/>
      <c r="PKY33" s="1"/>
      <c r="PKZ33" s="1"/>
      <c r="PLA33" s="1"/>
      <c r="PLB33" s="1"/>
      <c r="PLC33" s="1"/>
      <c r="PLD33" s="1"/>
      <c r="PLE33" s="1"/>
      <c r="PLF33" s="1"/>
      <c r="PLG33" s="1"/>
      <c r="PLH33" s="1"/>
      <c r="PLI33" s="1"/>
      <c r="PLJ33" s="1"/>
      <c r="PLK33" s="1"/>
      <c r="PLL33" s="1"/>
      <c r="PLM33" s="1"/>
      <c r="PLN33" s="1"/>
      <c r="PLO33" s="1"/>
      <c r="PLP33" s="1"/>
      <c r="PLQ33" s="1"/>
      <c r="PLR33" s="1"/>
      <c r="PLS33" s="1"/>
      <c r="PLT33" s="1"/>
      <c r="PLU33" s="1"/>
      <c r="PLV33" s="1"/>
      <c r="PLW33" s="1"/>
      <c r="PLX33" s="1"/>
      <c r="PLY33" s="1"/>
      <c r="PLZ33" s="1"/>
      <c r="PMA33" s="1"/>
      <c r="PMB33" s="1"/>
      <c r="PMC33" s="1"/>
      <c r="PMD33" s="1"/>
      <c r="PME33" s="1"/>
      <c r="PMF33" s="1"/>
      <c r="PMG33" s="1"/>
      <c r="PMH33" s="1"/>
      <c r="PMI33" s="1"/>
      <c r="PMJ33" s="1"/>
      <c r="PMK33" s="1"/>
      <c r="PML33" s="1"/>
      <c r="PMM33" s="1"/>
      <c r="PMN33" s="1"/>
      <c r="PMO33" s="1"/>
      <c r="PMP33" s="1"/>
      <c r="PMQ33" s="1"/>
      <c r="PMR33" s="1"/>
      <c r="PMS33" s="1"/>
      <c r="PMT33" s="1"/>
      <c r="PMU33" s="1"/>
      <c r="PMV33" s="1"/>
      <c r="PMW33" s="1"/>
      <c r="PMX33" s="1"/>
      <c r="PMY33" s="1"/>
      <c r="PMZ33" s="1"/>
      <c r="PNA33" s="1"/>
      <c r="PNB33" s="1"/>
      <c r="PNC33" s="1"/>
      <c r="PND33" s="1"/>
      <c r="PNE33" s="1"/>
      <c r="PNF33" s="1"/>
      <c r="PNG33" s="1"/>
      <c r="PNH33" s="1"/>
      <c r="PNI33" s="1"/>
      <c r="PNJ33" s="1"/>
      <c r="PNK33" s="1"/>
      <c r="PNL33" s="1"/>
      <c r="PNM33" s="1"/>
      <c r="PNN33" s="1"/>
      <c r="PNO33" s="1"/>
      <c r="PNP33" s="1"/>
      <c r="PNQ33" s="1"/>
      <c r="PNR33" s="1"/>
      <c r="PNS33" s="1"/>
      <c r="PNT33" s="1"/>
      <c r="PNU33" s="1"/>
      <c r="PNV33" s="1"/>
      <c r="PNW33" s="1"/>
      <c r="PNX33" s="1"/>
      <c r="PNY33" s="1"/>
      <c r="PNZ33" s="1"/>
      <c r="POA33" s="1"/>
      <c r="POB33" s="1"/>
      <c r="POC33" s="1"/>
      <c r="POD33" s="1"/>
      <c r="POE33" s="1"/>
      <c r="POF33" s="1"/>
      <c r="POG33" s="1"/>
      <c r="POH33" s="1"/>
      <c r="POI33" s="1"/>
      <c r="POJ33" s="1"/>
      <c r="POK33" s="1"/>
      <c r="POL33" s="1"/>
      <c r="POM33" s="1"/>
      <c r="PON33" s="1"/>
      <c r="POO33" s="1"/>
      <c r="POP33" s="1"/>
      <c r="POQ33" s="1"/>
      <c r="POR33" s="1"/>
      <c r="POS33" s="1"/>
      <c r="POT33" s="1"/>
      <c r="POU33" s="1"/>
      <c r="POV33" s="1"/>
      <c r="POW33" s="1"/>
      <c r="POX33" s="1"/>
      <c r="POY33" s="1"/>
      <c r="POZ33" s="1"/>
      <c r="PPA33" s="1"/>
      <c r="PPB33" s="1"/>
      <c r="PPC33" s="1"/>
      <c r="PPD33" s="1"/>
      <c r="PPE33" s="1"/>
      <c r="PPF33" s="1"/>
      <c r="PPG33" s="1"/>
      <c r="PPH33" s="1"/>
      <c r="PPI33" s="1"/>
      <c r="PPJ33" s="1"/>
      <c r="PPK33" s="1"/>
      <c r="PPL33" s="1"/>
      <c r="PPM33" s="1"/>
      <c r="PPN33" s="1"/>
      <c r="PPO33" s="1"/>
      <c r="PPP33" s="1"/>
      <c r="PPQ33" s="1"/>
      <c r="PPR33" s="1"/>
      <c r="PPS33" s="1"/>
      <c r="PPT33" s="1"/>
      <c r="PPU33" s="1"/>
      <c r="PPV33" s="1"/>
      <c r="PPW33" s="1"/>
      <c r="PPX33" s="1"/>
      <c r="PPY33" s="1"/>
      <c r="PPZ33" s="1"/>
      <c r="PQA33" s="1"/>
      <c r="PQB33" s="1"/>
      <c r="PQC33" s="1"/>
      <c r="PQD33" s="1"/>
      <c r="PQE33" s="1"/>
      <c r="PQF33" s="1"/>
      <c r="PQG33" s="1"/>
      <c r="PQH33" s="1"/>
      <c r="PQI33" s="1"/>
      <c r="PQJ33" s="1"/>
      <c r="PQK33" s="1"/>
      <c r="PQL33" s="1"/>
      <c r="PQM33" s="1"/>
      <c r="PQN33" s="1"/>
      <c r="PQO33" s="1"/>
      <c r="PQP33" s="1"/>
      <c r="PQQ33" s="1"/>
      <c r="PQR33" s="1"/>
      <c r="PQS33" s="1"/>
      <c r="PQT33" s="1"/>
      <c r="PQU33" s="1"/>
      <c r="PQV33" s="1"/>
      <c r="PQW33" s="1"/>
      <c r="PQX33" s="1"/>
      <c r="PQY33" s="1"/>
      <c r="PQZ33" s="1"/>
      <c r="PRA33" s="1"/>
      <c r="PRB33" s="1"/>
      <c r="PRC33" s="1"/>
      <c r="PRD33" s="1"/>
      <c r="PRE33" s="1"/>
      <c r="PRF33" s="1"/>
      <c r="PRG33" s="1"/>
      <c r="PRH33" s="1"/>
      <c r="PRI33" s="1"/>
      <c r="PRJ33" s="1"/>
      <c r="PRK33" s="1"/>
      <c r="PRL33" s="1"/>
      <c r="PRM33" s="1"/>
      <c r="PRN33" s="1"/>
      <c r="PRO33" s="1"/>
      <c r="PRP33" s="1"/>
      <c r="PRQ33" s="1"/>
      <c r="PRR33" s="1"/>
      <c r="PRS33" s="1"/>
      <c r="PRT33" s="1"/>
      <c r="PRU33" s="1"/>
      <c r="PRV33" s="1"/>
      <c r="PRW33" s="1"/>
      <c r="PRX33" s="1"/>
      <c r="PRY33" s="1"/>
      <c r="PRZ33" s="1"/>
      <c r="PSA33" s="1"/>
      <c r="PSB33" s="1"/>
      <c r="PSC33" s="1"/>
      <c r="PSD33" s="1"/>
      <c r="PSE33" s="1"/>
      <c r="PSF33" s="1"/>
      <c r="PSG33" s="1"/>
      <c r="PSH33" s="1"/>
      <c r="PSI33" s="1"/>
      <c r="PSJ33" s="1"/>
      <c r="PSK33" s="1"/>
      <c r="PSL33" s="1"/>
      <c r="PSM33" s="1"/>
      <c r="PSN33" s="1"/>
      <c r="PSO33" s="1"/>
      <c r="PSP33" s="1"/>
      <c r="PSQ33" s="1"/>
      <c r="PSR33" s="1"/>
      <c r="PSS33" s="1"/>
      <c r="PST33" s="1"/>
      <c r="PSU33" s="1"/>
      <c r="PSV33" s="1"/>
      <c r="PSW33" s="1"/>
      <c r="PSX33" s="1"/>
      <c r="PSY33" s="1"/>
      <c r="PSZ33" s="1"/>
      <c r="PTA33" s="1"/>
      <c r="PTB33" s="1"/>
      <c r="PTC33" s="1"/>
      <c r="PTD33" s="1"/>
      <c r="PTE33" s="1"/>
      <c r="PTF33" s="1"/>
      <c r="PTG33" s="1"/>
      <c r="PTH33" s="1"/>
      <c r="PTI33" s="1"/>
      <c r="PTJ33" s="1"/>
      <c r="PTK33" s="1"/>
      <c r="PTL33" s="1"/>
      <c r="PTM33" s="1"/>
      <c r="PTN33" s="1"/>
      <c r="PTO33" s="1"/>
      <c r="PTP33" s="1"/>
      <c r="PTQ33" s="1"/>
      <c r="PTR33" s="1"/>
      <c r="PTS33" s="1"/>
      <c r="PTT33" s="1"/>
      <c r="PTU33" s="1"/>
      <c r="PTV33" s="1"/>
      <c r="PTW33" s="1"/>
      <c r="PTX33" s="1"/>
      <c r="PTY33" s="1"/>
      <c r="PTZ33" s="1"/>
      <c r="PUA33" s="1"/>
      <c r="PUB33" s="1"/>
      <c r="PUC33" s="1"/>
      <c r="PUD33" s="1"/>
      <c r="PUE33" s="1"/>
      <c r="PUF33" s="1"/>
      <c r="PUG33" s="1"/>
      <c r="PUH33" s="1"/>
      <c r="PUI33" s="1"/>
      <c r="PUJ33" s="1"/>
      <c r="PUK33" s="1"/>
      <c r="PUL33" s="1"/>
      <c r="PUM33" s="1"/>
      <c r="PUN33" s="1"/>
      <c r="PUO33" s="1"/>
      <c r="PUP33" s="1"/>
      <c r="PUQ33" s="1"/>
      <c r="PUR33" s="1"/>
      <c r="PUS33" s="1"/>
      <c r="PUT33" s="1"/>
      <c r="PUU33" s="1"/>
      <c r="PUV33" s="1"/>
      <c r="PUW33" s="1"/>
      <c r="PUX33" s="1"/>
      <c r="PUY33" s="1"/>
      <c r="PUZ33" s="1"/>
      <c r="PVA33" s="1"/>
      <c r="PVB33" s="1"/>
      <c r="PVC33" s="1"/>
      <c r="PVD33" s="1"/>
      <c r="PVE33" s="1"/>
      <c r="PVF33" s="1"/>
      <c r="PVG33" s="1"/>
      <c r="PVH33" s="1"/>
      <c r="PVI33" s="1"/>
      <c r="PVJ33" s="1"/>
      <c r="PVK33" s="1"/>
      <c r="PVL33" s="1"/>
      <c r="PVM33" s="1"/>
      <c r="PVN33" s="1"/>
      <c r="PVO33" s="1"/>
      <c r="PVP33" s="1"/>
      <c r="PVQ33" s="1"/>
      <c r="PVR33" s="1"/>
      <c r="PVS33" s="1"/>
      <c r="PVT33" s="1"/>
      <c r="PVU33" s="1"/>
      <c r="PVV33" s="1"/>
      <c r="PVW33" s="1"/>
      <c r="PVX33" s="1"/>
      <c r="PVY33" s="1"/>
      <c r="PVZ33" s="1"/>
      <c r="PWA33" s="1"/>
      <c r="PWB33" s="1"/>
      <c r="PWC33" s="1"/>
      <c r="PWD33" s="1"/>
      <c r="PWE33" s="1"/>
      <c r="PWF33" s="1"/>
      <c r="PWG33" s="1"/>
      <c r="PWH33" s="1"/>
      <c r="PWI33" s="1"/>
      <c r="PWJ33" s="1"/>
      <c r="PWK33" s="1"/>
      <c r="PWL33" s="1"/>
      <c r="PWM33" s="1"/>
      <c r="PWN33" s="1"/>
      <c r="PWO33" s="1"/>
      <c r="PWP33" s="1"/>
      <c r="PWQ33" s="1"/>
      <c r="PWR33" s="1"/>
      <c r="PWS33" s="1"/>
      <c r="PWT33" s="1"/>
      <c r="PWU33" s="1"/>
      <c r="PWV33" s="1"/>
      <c r="PWW33" s="1"/>
      <c r="PWX33" s="1"/>
      <c r="PWY33" s="1"/>
      <c r="PWZ33" s="1"/>
      <c r="PXA33" s="1"/>
      <c r="PXB33" s="1"/>
      <c r="PXC33" s="1"/>
      <c r="PXD33" s="1"/>
      <c r="PXE33" s="1"/>
      <c r="PXF33" s="1"/>
      <c r="PXG33" s="1"/>
      <c r="PXH33" s="1"/>
      <c r="PXI33" s="1"/>
      <c r="PXJ33" s="1"/>
      <c r="PXK33" s="1"/>
      <c r="PXL33" s="1"/>
      <c r="PXM33" s="1"/>
      <c r="PXN33" s="1"/>
      <c r="PXO33" s="1"/>
      <c r="PXP33" s="1"/>
      <c r="PXQ33" s="1"/>
      <c r="PXR33" s="1"/>
      <c r="PXS33" s="1"/>
      <c r="PXT33" s="1"/>
      <c r="PXU33" s="1"/>
      <c r="PXV33" s="1"/>
      <c r="PXW33" s="1"/>
      <c r="PXX33" s="1"/>
      <c r="PXY33" s="1"/>
      <c r="PXZ33" s="1"/>
      <c r="PYA33" s="1"/>
      <c r="PYB33" s="1"/>
      <c r="PYC33" s="1"/>
      <c r="PYD33" s="1"/>
      <c r="PYE33" s="1"/>
      <c r="PYF33" s="1"/>
      <c r="PYG33" s="1"/>
      <c r="PYH33" s="1"/>
      <c r="PYI33" s="1"/>
      <c r="PYJ33" s="1"/>
      <c r="PYK33" s="1"/>
      <c r="PYL33" s="1"/>
      <c r="PYM33" s="1"/>
      <c r="PYN33" s="1"/>
      <c r="PYO33" s="1"/>
      <c r="PYP33" s="1"/>
      <c r="PYQ33" s="1"/>
      <c r="PYR33" s="1"/>
      <c r="PYS33" s="1"/>
      <c r="PYT33" s="1"/>
      <c r="PYU33" s="1"/>
      <c r="PYV33" s="1"/>
      <c r="PYW33" s="1"/>
      <c r="PYX33" s="1"/>
      <c r="PYY33" s="1"/>
      <c r="PYZ33" s="1"/>
      <c r="PZA33" s="1"/>
      <c r="PZB33" s="1"/>
      <c r="PZC33" s="1"/>
      <c r="PZD33" s="1"/>
      <c r="PZE33" s="1"/>
      <c r="PZF33" s="1"/>
      <c r="PZG33" s="1"/>
      <c r="PZH33" s="1"/>
      <c r="PZI33" s="1"/>
      <c r="PZJ33" s="1"/>
      <c r="PZK33" s="1"/>
      <c r="PZL33" s="1"/>
      <c r="PZM33" s="1"/>
      <c r="PZN33" s="1"/>
      <c r="PZO33" s="1"/>
      <c r="PZP33" s="1"/>
      <c r="PZQ33" s="1"/>
      <c r="PZR33" s="1"/>
      <c r="PZS33" s="1"/>
      <c r="PZT33" s="1"/>
      <c r="PZU33" s="1"/>
      <c r="PZV33" s="1"/>
      <c r="PZW33" s="1"/>
      <c r="PZX33" s="1"/>
      <c r="PZY33" s="1"/>
      <c r="PZZ33" s="1"/>
      <c r="QAA33" s="1"/>
      <c r="QAB33" s="1"/>
      <c r="QAC33" s="1"/>
      <c r="QAD33" s="1"/>
      <c r="QAE33" s="1"/>
      <c r="QAF33" s="1"/>
      <c r="QAG33" s="1"/>
      <c r="QAH33" s="1"/>
      <c r="QAI33" s="1"/>
      <c r="QAJ33" s="1"/>
      <c r="QAK33" s="1"/>
      <c r="QAL33" s="1"/>
      <c r="QAM33" s="1"/>
      <c r="QAN33" s="1"/>
      <c r="QAO33" s="1"/>
      <c r="QAP33" s="1"/>
      <c r="QAQ33" s="1"/>
      <c r="QAR33" s="1"/>
      <c r="QAS33" s="1"/>
      <c r="QAT33" s="1"/>
      <c r="QAU33" s="1"/>
      <c r="QAV33" s="1"/>
      <c r="QAW33" s="1"/>
      <c r="QAX33" s="1"/>
      <c r="QAY33" s="1"/>
      <c r="QAZ33" s="1"/>
      <c r="QBA33" s="1"/>
      <c r="QBB33" s="1"/>
      <c r="QBC33" s="1"/>
      <c r="QBD33" s="1"/>
      <c r="QBE33" s="1"/>
      <c r="QBF33" s="1"/>
      <c r="QBG33" s="1"/>
      <c r="QBH33" s="1"/>
      <c r="QBI33" s="1"/>
      <c r="QBJ33" s="1"/>
      <c r="QBK33" s="1"/>
      <c r="QBL33" s="1"/>
      <c r="QBM33" s="1"/>
      <c r="QBN33" s="1"/>
      <c r="QBO33" s="1"/>
      <c r="QBP33" s="1"/>
      <c r="QBQ33" s="1"/>
      <c r="QBR33" s="1"/>
      <c r="QBS33" s="1"/>
      <c r="QBT33" s="1"/>
      <c r="QBU33" s="1"/>
      <c r="QBV33" s="1"/>
      <c r="QBW33" s="1"/>
      <c r="QBX33" s="1"/>
      <c r="QBY33" s="1"/>
      <c r="QBZ33" s="1"/>
      <c r="QCA33" s="1"/>
      <c r="QCB33" s="1"/>
      <c r="QCC33" s="1"/>
      <c r="QCD33" s="1"/>
      <c r="QCE33" s="1"/>
      <c r="QCF33" s="1"/>
      <c r="QCG33" s="1"/>
      <c r="QCH33" s="1"/>
      <c r="QCI33" s="1"/>
      <c r="QCJ33" s="1"/>
      <c r="QCK33" s="1"/>
      <c r="QCL33" s="1"/>
      <c r="QCM33" s="1"/>
      <c r="QCN33" s="1"/>
      <c r="QCO33" s="1"/>
      <c r="QCP33" s="1"/>
      <c r="QCQ33" s="1"/>
      <c r="QCR33" s="1"/>
      <c r="QCS33" s="1"/>
      <c r="QCT33" s="1"/>
      <c r="QCU33" s="1"/>
      <c r="QCV33" s="1"/>
      <c r="QCW33" s="1"/>
      <c r="QCX33" s="1"/>
      <c r="QCY33" s="1"/>
      <c r="QCZ33" s="1"/>
      <c r="QDA33" s="1"/>
      <c r="QDB33" s="1"/>
      <c r="QDC33" s="1"/>
      <c r="QDD33" s="1"/>
      <c r="QDE33" s="1"/>
      <c r="QDF33" s="1"/>
      <c r="QDG33" s="1"/>
      <c r="QDH33" s="1"/>
      <c r="QDI33" s="1"/>
      <c r="QDJ33" s="1"/>
      <c r="QDK33" s="1"/>
      <c r="QDL33" s="1"/>
      <c r="QDM33" s="1"/>
      <c r="QDN33" s="1"/>
      <c r="QDO33" s="1"/>
      <c r="QDP33" s="1"/>
      <c r="QDQ33" s="1"/>
      <c r="QDR33" s="1"/>
      <c r="QDS33" s="1"/>
      <c r="QDT33" s="1"/>
      <c r="QDU33" s="1"/>
      <c r="QDV33" s="1"/>
      <c r="QDW33" s="1"/>
      <c r="QDX33" s="1"/>
      <c r="QDY33" s="1"/>
      <c r="QDZ33" s="1"/>
      <c r="QEA33" s="1"/>
      <c r="QEB33" s="1"/>
      <c r="QEC33" s="1"/>
      <c r="QED33" s="1"/>
      <c r="QEE33" s="1"/>
      <c r="QEF33" s="1"/>
      <c r="QEG33" s="1"/>
      <c r="QEH33" s="1"/>
      <c r="QEI33" s="1"/>
      <c r="QEJ33" s="1"/>
      <c r="QEK33" s="1"/>
      <c r="QEL33" s="1"/>
      <c r="QEM33" s="1"/>
      <c r="QEN33" s="1"/>
      <c r="QEO33" s="1"/>
      <c r="QEP33" s="1"/>
      <c r="QEQ33" s="1"/>
      <c r="QER33" s="1"/>
      <c r="QES33" s="1"/>
      <c r="QET33" s="1"/>
      <c r="QEU33" s="1"/>
      <c r="QEV33" s="1"/>
      <c r="QEW33" s="1"/>
      <c r="QEX33" s="1"/>
      <c r="QEY33" s="1"/>
      <c r="QEZ33" s="1"/>
      <c r="QFA33" s="1"/>
      <c r="QFB33" s="1"/>
      <c r="QFC33" s="1"/>
      <c r="QFD33" s="1"/>
      <c r="QFE33" s="1"/>
      <c r="QFF33" s="1"/>
      <c r="QFG33" s="1"/>
      <c r="QFH33" s="1"/>
      <c r="QFI33" s="1"/>
      <c r="QFJ33" s="1"/>
      <c r="QFK33" s="1"/>
      <c r="QFL33" s="1"/>
      <c r="QFM33" s="1"/>
      <c r="QFN33" s="1"/>
      <c r="QFO33" s="1"/>
      <c r="QFP33" s="1"/>
      <c r="QFQ33" s="1"/>
      <c r="QFR33" s="1"/>
      <c r="QFS33" s="1"/>
      <c r="QFT33" s="1"/>
      <c r="QFU33" s="1"/>
      <c r="QFV33" s="1"/>
      <c r="QFW33" s="1"/>
      <c r="QFX33" s="1"/>
      <c r="QFY33" s="1"/>
      <c r="QFZ33" s="1"/>
      <c r="QGA33" s="1"/>
      <c r="QGB33" s="1"/>
      <c r="QGC33" s="1"/>
      <c r="QGD33" s="1"/>
      <c r="QGE33" s="1"/>
      <c r="QGF33" s="1"/>
      <c r="QGG33" s="1"/>
      <c r="QGH33" s="1"/>
      <c r="QGI33" s="1"/>
      <c r="QGJ33" s="1"/>
      <c r="QGK33" s="1"/>
      <c r="QGL33" s="1"/>
      <c r="QGM33" s="1"/>
      <c r="QGN33" s="1"/>
      <c r="QGO33" s="1"/>
      <c r="QGP33" s="1"/>
      <c r="QGQ33" s="1"/>
      <c r="QGR33" s="1"/>
      <c r="QGS33" s="1"/>
      <c r="QGT33" s="1"/>
      <c r="QGU33" s="1"/>
      <c r="QGV33" s="1"/>
      <c r="QGW33" s="1"/>
      <c r="QGX33" s="1"/>
      <c r="QGY33" s="1"/>
      <c r="QGZ33" s="1"/>
      <c r="QHA33" s="1"/>
      <c r="QHB33" s="1"/>
      <c r="QHC33" s="1"/>
      <c r="QHD33" s="1"/>
      <c r="QHE33" s="1"/>
      <c r="QHF33" s="1"/>
      <c r="QHG33" s="1"/>
      <c r="QHH33" s="1"/>
      <c r="QHI33" s="1"/>
      <c r="QHJ33" s="1"/>
      <c r="QHK33" s="1"/>
      <c r="QHL33" s="1"/>
      <c r="QHM33" s="1"/>
      <c r="QHN33" s="1"/>
      <c r="QHO33" s="1"/>
      <c r="QHP33" s="1"/>
      <c r="QHQ33" s="1"/>
      <c r="QHR33" s="1"/>
      <c r="QHS33" s="1"/>
      <c r="QHT33" s="1"/>
      <c r="QHU33" s="1"/>
      <c r="QHV33" s="1"/>
      <c r="QHW33" s="1"/>
      <c r="QHX33" s="1"/>
      <c r="QHY33" s="1"/>
      <c r="QHZ33" s="1"/>
      <c r="QIA33" s="1"/>
      <c r="QIB33" s="1"/>
      <c r="QIC33" s="1"/>
      <c r="QID33" s="1"/>
      <c r="QIE33" s="1"/>
      <c r="QIF33" s="1"/>
      <c r="QIG33" s="1"/>
      <c r="QIH33" s="1"/>
      <c r="QII33" s="1"/>
      <c r="QIJ33" s="1"/>
      <c r="QIK33" s="1"/>
      <c r="QIL33" s="1"/>
      <c r="QIM33" s="1"/>
      <c r="QIN33" s="1"/>
      <c r="QIO33" s="1"/>
      <c r="QIP33" s="1"/>
      <c r="QIQ33" s="1"/>
      <c r="QIR33" s="1"/>
      <c r="QIS33" s="1"/>
      <c r="QIT33" s="1"/>
      <c r="QIU33" s="1"/>
      <c r="QIV33" s="1"/>
      <c r="QIW33" s="1"/>
      <c r="QIX33" s="1"/>
      <c r="QIY33" s="1"/>
      <c r="QIZ33" s="1"/>
      <c r="QJA33" s="1"/>
      <c r="QJB33" s="1"/>
      <c r="QJC33" s="1"/>
      <c r="QJD33" s="1"/>
      <c r="QJE33" s="1"/>
      <c r="QJF33" s="1"/>
      <c r="QJG33" s="1"/>
      <c r="QJH33" s="1"/>
      <c r="QJI33" s="1"/>
      <c r="QJJ33" s="1"/>
      <c r="QJK33" s="1"/>
      <c r="QJL33" s="1"/>
      <c r="QJM33" s="1"/>
      <c r="QJN33" s="1"/>
      <c r="QJO33" s="1"/>
      <c r="QJP33" s="1"/>
      <c r="QJQ33" s="1"/>
      <c r="QJR33" s="1"/>
      <c r="QJS33" s="1"/>
      <c r="QJT33" s="1"/>
      <c r="QJU33" s="1"/>
      <c r="QJV33" s="1"/>
      <c r="QJW33" s="1"/>
      <c r="QJX33" s="1"/>
      <c r="QJY33" s="1"/>
      <c r="QJZ33" s="1"/>
      <c r="QKA33" s="1"/>
      <c r="QKB33" s="1"/>
      <c r="QKC33" s="1"/>
      <c r="QKD33" s="1"/>
      <c r="QKE33" s="1"/>
      <c r="QKF33" s="1"/>
      <c r="QKG33" s="1"/>
      <c r="QKH33" s="1"/>
      <c r="QKI33" s="1"/>
      <c r="QKJ33" s="1"/>
      <c r="QKK33" s="1"/>
      <c r="QKL33" s="1"/>
      <c r="QKM33" s="1"/>
      <c r="QKN33" s="1"/>
      <c r="QKO33" s="1"/>
      <c r="QKP33" s="1"/>
      <c r="QKQ33" s="1"/>
      <c r="QKR33" s="1"/>
      <c r="QKS33" s="1"/>
      <c r="QKT33" s="1"/>
      <c r="QKU33" s="1"/>
      <c r="QKV33" s="1"/>
      <c r="QKW33" s="1"/>
      <c r="QKX33" s="1"/>
      <c r="QKY33" s="1"/>
      <c r="QKZ33" s="1"/>
      <c r="QLA33" s="1"/>
      <c r="QLB33" s="1"/>
      <c r="QLC33" s="1"/>
      <c r="QLD33" s="1"/>
      <c r="QLE33" s="1"/>
      <c r="QLF33" s="1"/>
      <c r="QLG33" s="1"/>
      <c r="QLH33" s="1"/>
      <c r="QLI33" s="1"/>
      <c r="QLJ33" s="1"/>
      <c r="QLK33" s="1"/>
      <c r="QLL33" s="1"/>
      <c r="QLM33" s="1"/>
      <c r="QLN33" s="1"/>
      <c r="QLO33" s="1"/>
      <c r="QLP33" s="1"/>
      <c r="QLQ33" s="1"/>
      <c r="QLR33" s="1"/>
      <c r="QLS33" s="1"/>
      <c r="QLT33" s="1"/>
      <c r="QLU33" s="1"/>
      <c r="QLV33" s="1"/>
      <c r="QLW33" s="1"/>
      <c r="QLX33" s="1"/>
      <c r="QLY33" s="1"/>
      <c r="QLZ33" s="1"/>
      <c r="QMA33" s="1"/>
      <c r="QMB33" s="1"/>
      <c r="QMC33" s="1"/>
      <c r="QMD33" s="1"/>
      <c r="QME33" s="1"/>
      <c r="QMF33" s="1"/>
      <c r="QMG33" s="1"/>
      <c r="QMH33" s="1"/>
      <c r="QMI33" s="1"/>
      <c r="QMJ33" s="1"/>
      <c r="QMK33" s="1"/>
      <c r="QML33" s="1"/>
      <c r="QMM33" s="1"/>
      <c r="QMN33" s="1"/>
      <c r="QMO33" s="1"/>
      <c r="QMP33" s="1"/>
      <c r="QMQ33" s="1"/>
      <c r="QMR33" s="1"/>
      <c r="QMS33" s="1"/>
      <c r="QMT33" s="1"/>
      <c r="QMU33" s="1"/>
      <c r="QMV33" s="1"/>
      <c r="QMW33" s="1"/>
      <c r="QMX33" s="1"/>
      <c r="QMY33" s="1"/>
      <c r="QMZ33" s="1"/>
      <c r="QNA33" s="1"/>
      <c r="QNB33" s="1"/>
      <c r="QNC33" s="1"/>
      <c r="QND33" s="1"/>
      <c r="QNE33" s="1"/>
      <c r="QNF33" s="1"/>
      <c r="QNG33" s="1"/>
      <c r="QNH33" s="1"/>
      <c r="QNI33" s="1"/>
      <c r="QNJ33" s="1"/>
      <c r="QNK33" s="1"/>
      <c r="QNL33" s="1"/>
      <c r="QNM33" s="1"/>
      <c r="QNN33" s="1"/>
      <c r="QNO33" s="1"/>
      <c r="QNP33" s="1"/>
      <c r="QNQ33" s="1"/>
      <c r="QNR33" s="1"/>
      <c r="QNS33" s="1"/>
      <c r="QNT33" s="1"/>
      <c r="QNU33" s="1"/>
      <c r="QNV33" s="1"/>
      <c r="QNW33" s="1"/>
      <c r="QNX33" s="1"/>
      <c r="QNY33" s="1"/>
      <c r="QNZ33" s="1"/>
      <c r="QOA33" s="1"/>
      <c r="QOB33" s="1"/>
      <c r="QOC33" s="1"/>
      <c r="QOD33" s="1"/>
      <c r="QOE33" s="1"/>
      <c r="QOF33" s="1"/>
      <c r="QOG33" s="1"/>
      <c r="QOH33" s="1"/>
      <c r="QOI33" s="1"/>
      <c r="QOJ33" s="1"/>
      <c r="QOK33" s="1"/>
      <c r="QOL33" s="1"/>
      <c r="QOM33" s="1"/>
      <c r="QON33" s="1"/>
      <c r="QOO33" s="1"/>
      <c r="QOP33" s="1"/>
      <c r="QOQ33" s="1"/>
      <c r="QOR33" s="1"/>
      <c r="QOS33" s="1"/>
      <c r="QOT33" s="1"/>
      <c r="QOU33" s="1"/>
      <c r="QOV33" s="1"/>
      <c r="QOW33" s="1"/>
      <c r="QOX33" s="1"/>
      <c r="QOY33" s="1"/>
      <c r="QOZ33" s="1"/>
      <c r="QPA33" s="1"/>
      <c r="QPB33" s="1"/>
      <c r="QPC33" s="1"/>
      <c r="QPD33" s="1"/>
      <c r="QPE33" s="1"/>
      <c r="QPF33" s="1"/>
      <c r="QPG33" s="1"/>
      <c r="QPH33" s="1"/>
      <c r="QPI33" s="1"/>
      <c r="QPJ33" s="1"/>
      <c r="QPK33" s="1"/>
      <c r="QPL33" s="1"/>
      <c r="QPM33" s="1"/>
      <c r="QPN33" s="1"/>
      <c r="QPO33" s="1"/>
      <c r="QPP33" s="1"/>
      <c r="QPQ33" s="1"/>
      <c r="QPR33" s="1"/>
      <c r="QPS33" s="1"/>
      <c r="QPT33" s="1"/>
      <c r="QPU33" s="1"/>
      <c r="QPV33" s="1"/>
      <c r="QPW33" s="1"/>
      <c r="QPX33" s="1"/>
      <c r="QPY33" s="1"/>
      <c r="QPZ33" s="1"/>
      <c r="QQA33" s="1"/>
      <c r="QQB33" s="1"/>
      <c r="QQC33" s="1"/>
      <c r="QQD33" s="1"/>
      <c r="QQE33" s="1"/>
      <c r="QQF33" s="1"/>
      <c r="QQG33" s="1"/>
      <c r="QQH33" s="1"/>
      <c r="QQI33" s="1"/>
      <c r="QQJ33" s="1"/>
      <c r="QQK33" s="1"/>
      <c r="QQL33" s="1"/>
      <c r="QQM33" s="1"/>
      <c r="QQN33" s="1"/>
      <c r="QQO33" s="1"/>
      <c r="QQP33" s="1"/>
      <c r="QQQ33" s="1"/>
      <c r="QQR33" s="1"/>
      <c r="QQS33" s="1"/>
      <c r="QQT33" s="1"/>
      <c r="QQU33" s="1"/>
      <c r="QQV33" s="1"/>
      <c r="QQW33" s="1"/>
      <c r="QQX33" s="1"/>
      <c r="QQY33" s="1"/>
      <c r="QQZ33" s="1"/>
      <c r="QRA33" s="1"/>
      <c r="QRB33" s="1"/>
      <c r="QRC33" s="1"/>
      <c r="QRD33" s="1"/>
      <c r="QRE33" s="1"/>
      <c r="QRF33" s="1"/>
      <c r="QRG33" s="1"/>
      <c r="QRH33" s="1"/>
      <c r="QRI33" s="1"/>
      <c r="QRJ33" s="1"/>
      <c r="QRK33" s="1"/>
      <c r="QRL33" s="1"/>
      <c r="QRM33" s="1"/>
      <c r="QRN33" s="1"/>
      <c r="QRO33" s="1"/>
      <c r="QRP33" s="1"/>
      <c r="QRQ33" s="1"/>
      <c r="QRR33" s="1"/>
      <c r="QRS33" s="1"/>
      <c r="QRT33" s="1"/>
      <c r="QRU33" s="1"/>
      <c r="QRV33" s="1"/>
      <c r="QRW33" s="1"/>
      <c r="QRX33" s="1"/>
      <c r="QRY33" s="1"/>
      <c r="QRZ33" s="1"/>
      <c r="QSA33" s="1"/>
      <c r="QSB33" s="1"/>
      <c r="QSC33" s="1"/>
      <c r="QSD33" s="1"/>
      <c r="QSE33" s="1"/>
      <c r="QSF33" s="1"/>
      <c r="QSG33" s="1"/>
      <c r="QSH33" s="1"/>
      <c r="QSI33" s="1"/>
      <c r="QSJ33" s="1"/>
      <c r="QSK33" s="1"/>
      <c r="QSL33" s="1"/>
      <c r="QSM33" s="1"/>
      <c r="QSN33" s="1"/>
      <c r="QSO33" s="1"/>
      <c r="QSP33" s="1"/>
      <c r="QSQ33" s="1"/>
      <c r="QSR33" s="1"/>
      <c r="QSS33" s="1"/>
      <c r="QST33" s="1"/>
      <c r="QSU33" s="1"/>
      <c r="QSV33" s="1"/>
      <c r="QSW33" s="1"/>
      <c r="QSX33" s="1"/>
      <c r="QSY33" s="1"/>
      <c r="QSZ33" s="1"/>
      <c r="QTA33" s="1"/>
      <c r="QTB33" s="1"/>
      <c r="QTC33" s="1"/>
      <c r="QTD33" s="1"/>
      <c r="QTE33" s="1"/>
      <c r="QTF33" s="1"/>
      <c r="QTG33" s="1"/>
      <c r="QTH33" s="1"/>
      <c r="QTI33" s="1"/>
      <c r="QTJ33" s="1"/>
      <c r="QTK33" s="1"/>
      <c r="QTL33" s="1"/>
      <c r="QTM33" s="1"/>
      <c r="QTN33" s="1"/>
      <c r="QTO33" s="1"/>
      <c r="QTP33" s="1"/>
      <c r="QTQ33" s="1"/>
      <c r="QTR33" s="1"/>
      <c r="QTS33" s="1"/>
      <c r="QTT33" s="1"/>
      <c r="QTU33" s="1"/>
      <c r="QTV33" s="1"/>
      <c r="QTW33" s="1"/>
      <c r="QTX33" s="1"/>
      <c r="QTY33" s="1"/>
      <c r="QTZ33" s="1"/>
      <c r="QUA33" s="1"/>
      <c r="QUB33" s="1"/>
      <c r="QUC33" s="1"/>
      <c r="QUD33" s="1"/>
      <c r="QUE33" s="1"/>
      <c r="QUF33" s="1"/>
      <c r="QUG33" s="1"/>
      <c r="QUH33" s="1"/>
      <c r="QUI33" s="1"/>
      <c r="QUJ33" s="1"/>
      <c r="QUK33" s="1"/>
      <c r="QUL33" s="1"/>
      <c r="QUM33" s="1"/>
      <c r="QUN33" s="1"/>
      <c r="QUO33" s="1"/>
      <c r="QUP33" s="1"/>
      <c r="QUQ33" s="1"/>
      <c r="QUR33" s="1"/>
      <c r="QUS33" s="1"/>
      <c r="QUT33" s="1"/>
      <c r="QUU33" s="1"/>
      <c r="QUV33" s="1"/>
      <c r="QUW33" s="1"/>
      <c r="QUX33" s="1"/>
      <c r="QUY33" s="1"/>
      <c r="QUZ33" s="1"/>
      <c r="QVA33" s="1"/>
      <c r="QVB33" s="1"/>
      <c r="QVC33" s="1"/>
      <c r="QVD33" s="1"/>
      <c r="QVE33" s="1"/>
      <c r="QVF33" s="1"/>
      <c r="QVG33" s="1"/>
      <c r="QVH33" s="1"/>
      <c r="QVI33" s="1"/>
      <c r="QVJ33" s="1"/>
      <c r="QVK33" s="1"/>
      <c r="QVL33" s="1"/>
      <c r="QVM33" s="1"/>
      <c r="QVN33" s="1"/>
      <c r="QVO33" s="1"/>
      <c r="QVP33" s="1"/>
      <c r="QVQ33" s="1"/>
      <c r="QVR33" s="1"/>
      <c r="QVS33" s="1"/>
      <c r="QVT33" s="1"/>
      <c r="QVU33" s="1"/>
      <c r="QVV33" s="1"/>
      <c r="QVW33" s="1"/>
      <c r="QVX33" s="1"/>
      <c r="QVY33" s="1"/>
      <c r="QVZ33" s="1"/>
      <c r="QWA33" s="1"/>
      <c r="QWB33" s="1"/>
      <c r="QWC33" s="1"/>
      <c r="QWD33" s="1"/>
      <c r="QWE33" s="1"/>
      <c r="QWF33" s="1"/>
      <c r="QWG33" s="1"/>
      <c r="QWH33" s="1"/>
      <c r="QWI33" s="1"/>
      <c r="QWJ33" s="1"/>
      <c r="QWK33" s="1"/>
      <c r="QWL33" s="1"/>
      <c r="QWM33" s="1"/>
      <c r="QWN33" s="1"/>
      <c r="QWO33" s="1"/>
      <c r="QWP33" s="1"/>
      <c r="QWQ33" s="1"/>
      <c r="QWR33" s="1"/>
      <c r="QWS33" s="1"/>
      <c r="QWT33" s="1"/>
      <c r="QWU33" s="1"/>
      <c r="QWV33" s="1"/>
      <c r="QWW33" s="1"/>
      <c r="QWX33" s="1"/>
      <c r="QWY33" s="1"/>
      <c r="QWZ33" s="1"/>
      <c r="QXA33" s="1"/>
      <c r="QXB33" s="1"/>
      <c r="QXC33" s="1"/>
      <c r="QXD33" s="1"/>
      <c r="QXE33" s="1"/>
      <c r="QXF33" s="1"/>
      <c r="QXG33" s="1"/>
      <c r="QXH33" s="1"/>
      <c r="QXI33" s="1"/>
      <c r="QXJ33" s="1"/>
      <c r="QXK33" s="1"/>
      <c r="QXL33" s="1"/>
      <c r="QXM33" s="1"/>
      <c r="QXN33" s="1"/>
      <c r="QXO33" s="1"/>
      <c r="QXP33" s="1"/>
      <c r="QXQ33" s="1"/>
      <c r="QXR33" s="1"/>
      <c r="QXS33" s="1"/>
      <c r="QXT33" s="1"/>
      <c r="QXU33" s="1"/>
      <c r="QXV33" s="1"/>
      <c r="QXW33" s="1"/>
      <c r="QXX33" s="1"/>
      <c r="QXY33" s="1"/>
      <c r="QXZ33" s="1"/>
      <c r="QYA33" s="1"/>
      <c r="QYB33" s="1"/>
      <c r="QYC33" s="1"/>
      <c r="QYD33" s="1"/>
      <c r="QYE33" s="1"/>
      <c r="QYF33" s="1"/>
      <c r="QYG33" s="1"/>
      <c r="QYH33" s="1"/>
      <c r="QYI33" s="1"/>
      <c r="QYJ33" s="1"/>
      <c r="QYK33" s="1"/>
      <c r="QYL33" s="1"/>
      <c r="QYM33" s="1"/>
      <c r="QYN33" s="1"/>
      <c r="QYO33" s="1"/>
      <c r="QYP33" s="1"/>
      <c r="QYQ33" s="1"/>
      <c r="QYR33" s="1"/>
      <c r="QYS33" s="1"/>
      <c r="QYT33" s="1"/>
      <c r="QYU33" s="1"/>
      <c r="QYV33" s="1"/>
      <c r="QYW33" s="1"/>
      <c r="QYX33" s="1"/>
      <c r="QYY33" s="1"/>
      <c r="QYZ33" s="1"/>
      <c r="QZA33" s="1"/>
      <c r="QZB33" s="1"/>
      <c r="QZC33" s="1"/>
      <c r="QZD33" s="1"/>
      <c r="QZE33" s="1"/>
      <c r="QZF33" s="1"/>
      <c r="QZG33" s="1"/>
      <c r="QZH33" s="1"/>
      <c r="QZI33" s="1"/>
      <c r="QZJ33" s="1"/>
      <c r="QZK33" s="1"/>
      <c r="QZL33" s="1"/>
      <c r="QZM33" s="1"/>
      <c r="QZN33" s="1"/>
      <c r="QZO33" s="1"/>
      <c r="QZP33" s="1"/>
      <c r="QZQ33" s="1"/>
      <c r="QZR33" s="1"/>
      <c r="QZS33" s="1"/>
      <c r="QZT33" s="1"/>
      <c r="QZU33" s="1"/>
      <c r="QZV33" s="1"/>
      <c r="QZW33" s="1"/>
      <c r="QZX33" s="1"/>
      <c r="QZY33" s="1"/>
      <c r="QZZ33" s="1"/>
      <c r="RAA33" s="1"/>
      <c r="RAB33" s="1"/>
      <c r="RAC33" s="1"/>
      <c r="RAD33" s="1"/>
      <c r="RAE33" s="1"/>
      <c r="RAF33" s="1"/>
      <c r="RAG33" s="1"/>
      <c r="RAH33" s="1"/>
      <c r="RAI33" s="1"/>
      <c r="RAJ33" s="1"/>
      <c r="RAK33" s="1"/>
      <c r="RAL33" s="1"/>
      <c r="RAM33" s="1"/>
      <c r="RAN33" s="1"/>
      <c r="RAO33" s="1"/>
      <c r="RAP33" s="1"/>
      <c r="RAQ33" s="1"/>
      <c r="RAR33" s="1"/>
      <c r="RAS33" s="1"/>
      <c r="RAT33" s="1"/>
      <c r="RAU33" s="1"/>
      <c r="RAV33" s="1"/>
      <c r="RAW33" s="1"/>
      <c r="RAX33" s="1"/>
      <c r="RAY33" s="1"/>
      <c r="RAZ33" s="1"/>
      <c r="RBA33" s="1"/>
      <c r="RBB33" s="1"/>
      <c r="RBC33" s="1"/>
      <c r="RBD33" s="1"/>
      <c r="RBE33" s="1"/>
      <c r="RBF33" s="1"/>
      <c r="RBG33" s="1"/>
      <c r="RBH33" s="1"/>
      <c r="RBI33" s="1"/>
      <c r="RBJ33" s="1"/>
      <c r="RBK33" s="1"/>
      <c r="RBL33" s="1"/>
      <c r="RBM33" s="1"/>
      <c r="RBN33" s="1"/>
      <c r="RBO33" s="1"/>
      <c r="RBP33" s="1"/>
      <c r="RBQ33" s="1"/>
      <c r="RBR33" s="1"/>
      <c r="RBS33" s="1"/>
      <c r="RBT33" s="1"/>
      <c r="RBU33" s="1"/>
      <c r="RBV33" s="1"/>
      <c r="RBW33" s="1"/>
      <c r="RBX33" s="1"/>
      <c r="RBY33" s="1"/>
      <c r="RBZ33" s="1"/>
      <c r="RCA33" s="1"/>
      <c r="RCB33" s="1"/>
      <c r="RCC33" s="1"/>
      <c r="RCD33" s="1"/>
      <c r="RCE33" s="1"/>
      <c r="RCF33" s="1"/>
      <c r="RCG33" s="1"/>
      <c r="RCH33" s="1"/>
      <c r="RCI33" s="1"/>
      <c r="RCJ33" s="1"/>
      <c r="RCK33" s="1"/>
      <c r="RCL33" s="1"/>
      <c r="RCM33" s="1"/>
      <c r="RCN33" s="1"/>
      <c r="RCO33" s="1"/>
      <c r="RCP33" s="1"/>
      <c r="RCQ33" s="1"/>
      <c r="RCR33" s="1"/>
      <c r="RCS33" s="1"/>
      <c r="RCT33" s="1"/>
      <c r="RCU33" s="1"/>
      <c r="RCV33" s="1"/>
      <c r="RCW33" s="1"/>
      <c r="RCX33" s="1"/>
      <c r="RCY33" s="1"/>
      <c r="RCZ33" s="1"/>
      <c r="RDA33" s="1"/>
      <c r="RDB33" s="1"/>
      <c r="RDC33" s="1"/>
      <c r="RDD33" s="1"/>
      <c r="RDE33" s="1"/>
      <c r="RDF33" s="1"/>
      <c r="RDG33" s="1"/>
      <c r="RDH33" s="1"/>
      <c r="RDI33" s="1"/>
      <c r="RDJ33" s="1"/>
      <c r="RDK33" s="1"/>
      <c r="RDL33" s="1"/>
      <c r="RDM33" s="1"/>
      <c r="RDN33" s="1"/>
      <c r="RDO33" s="1"/>
      <c r="RDP33" s="1"/>
      <c r="RDQ33" s="1"/>
      <c r="RDR33" s="1"/>
      <c r="RDS33" s="1"/>
      <c r="RDT33" s="1"/>
      <c r="RDU33" s="1"/>
      <c r="RDV33" s="1"/>
      <c r="RDW33" s="1"/>
      <c r="RDX33" s="1"/>
      <c r="RDY33" s="1"/>
      <c r="RDZ33" s="1"/>
      <c r="REA33" s="1"/>
      <c r="REB33" s="1"/>
      <c r="REC33" s="1"/>
      <c r="RED33" s="1"/>
      <c r="REE33" s="1"/>
      <c r="REF33" s="1"/>
      <c r="REG33" s="1"/>
      <c r="REH33" s="1"/>
      <c r="REI33" s="1"/>
      <c r="REJ33" s="1"/>
      <c r="REK33" s="1"/>
      <c r="REL33" s="1"/>
      <c r="REM33" s="1"/>
      <c r="REN33" s="1"/>
      <c r="REO33" s="1"/>
      <c r="REP33" s="1"/>
      <c r="REQ33" s="1"/>
      <c r="RER33" s="1"/>
      <c r="RES33" s="1"/>
      <c r="RET33" s="1"/>
      <c r="REU33" s="1"/>
      <c r="REV33" s="1"/>
      <c r="REW33" s="1"/>
      <c r="REX33" s="1"/>
      <c r="REY33" s="1"/>
      <c r="REZ33" s="1"/>
      <c r="RFA33" s="1"/>
      <c r="RFB33" s="1"/>
      <c r="RFC33" s="1"/>
      <c r="RFD33" s="1"/>
      <c r="RFE33" s="1"/>
      <c r="RFF33" s="1"/>
      <c r="RFG33" s="1"/>
      <c r="RFH33" s="1"/>
      <c r="RFI33" s="1"/>
      <c r="RFJ33" s="1"/>
      <c r="RFK33" s="1"/>
      <c r="RFL33" s="1"/>
      <c r="RFM33" s="1"/>
      <c r="RFN33" s="1"/>
      <c r="RFO33" s="1"/>
      <c r="RFP33" s="1"/>
      <c r="RFQ33" s="1"/>
      <c r="RFR33" s="1"/>
      <c r="RFS33" s="1"/>
      <c r="RFT33" s="1"/>
      <c r="RFU33" s="1"/>
      <c r="RFV33" s="1"/>
      <c r="RFW33" s="1"/>
      <c r="RFX33" s="1"/>
      <c r="RFY33" s="1"/>
      <c r="RFZ33" s="1"/>
      <c r="RGA33" s="1"/>
      <c r="RGB33" s="1"/>
      <c r="RGC33" s="1"/>
      <c r="RGD33" s="1"/>
      <c r="RGE33" s="1"/>
      <c r="RGF33" s="1"/>
      <c r="RGG33" s="1"/>
      <c r="RGH33" s="1"/>
      <c r="RGI33" s="1"/>
      <c r="RGJ33" s="1"/>
      <c r="RGK33" s="1"/>
      <c r="RGL33" s="1"/>
      <c r="RGM33" s="1"/>
      <c r="RGN33" s="1"/>
      <c r="RGO33" s="1"/>
      <c r="RGP33" s="1"/>
      <c r="RGQ33" s="1"/>
      <c r="RGR33" s="1"/>
      <c r="RGS33" s="1"/>
      <c r="RGT33" s="1"/>
      <c r="RGU33" s="1"/>
      <c r="RGV33" s="1"/>
      <c r="RGW33" s="1"/>
      <c r="RGX33" s="1"/>
      <c r="RGY33" s="1"/>
      <c r="RGZ33" s="1"/>
      <c r="RHA33" s="1"/>
      <c r="RHB33" s="1"/>
      <c r="RHC33" s="1"/>
      <c r="RHD33" s="1"/>
      <c r="RHE33" s="1"/>
      <c r="RHF33" s="1"/>
      <c r="RHG33" s="1"/>
      <c r="RHH33" s="1"/>
      <c r="RHI33" s="1"/>
      <c r="RHJ33" s="1"/>
      <c r="RHK33" s="1"/>
      <c r="RHL33" s="1"/>
      <c r="RHM33" s="1"/>
      <c r="RHN33" s="1"/>
      <c r="RHO33" s="1"/>
      <c r="RHP33" s="1"/>
      <c r="RHQ33" s="1"/>
      <c r="RHR33" s="1"/>
      <c r="RHS33" s="1"/>
      <c r="RHT33" s="1"/>
      <c r="RHU33" s="1"/>
      <c r="RHV33" s="1"/>
      <c r="RHW33" s="1"/>
      <c r="RHX33" s="1"/>
      <c r="RHY33" s="1"/>
      <c r="RHZ33" s="1"/>
      <c r="RIA33" s="1"/>
      <c r="RIB33" s="1"/>
      <c r="RIC33" s="1"/>
      <c r="RID33" s="1"/>
      <c r="RIE33" s="1"/>
      <c r="RIF33" s="1"/>
      <c r="RIG33" s="1"/>
      <c r="RIH33" s="1"/>
      <c r="RII33" s="1"/>
      <c r="RIJ33" s="1"/>
      <c r="RIK33" s="1"/>
      <c r="RIL33" s="1"/>
      <c r="RIM33" s="1"/>
      <c r="RIN33" s="1"/>
      <c r="RIO33" s="1"/>
      <c r="RIP33" s="1"/>
      <c r="RIQ33" s="1"/>
      <c r="RIR33" s="1"/>
      <c r="RIS33" s="1"/>
      <c r="RIT33" s="1"/>
      <c r="RIU33" s="1"/>
      <c r="RIV33" s="1"/>
      <c r="RIW33" s="1"/>
      <c r="RIX33" s="1"/>
      <c r="RIY33" s="1"/>
      <c r="RIZ33" s="1"/>
      <c r="RJA33" s="1"/>
      <c r="RJB33" s="1"/>
      <c r="RJC33" s="1"/>
      <c r="RJD33" s="1"/>
      <c r="RJE33" s="1"/>
      <c r="RJF33" s="1"/>
      <c r="RJG33" s="1"/>
      <c r="RJH33" s="1"/>
      <c r="RJI33" s="1"/>
      <c r="RJJ33" s="1"/>
      <c r="RJK33" s="1"/>
      <c r="RJL33" s="1"/>
      <c r="RJM33" s="1"/>
      <c r="RJN33" s="1"/>
      <c r="RJO33" s="1"/>
      <c r="RJP33" s="1"/>
      <c r="RJQ33" s="1"/>
      <c r="RJR33" s="1"/>
      <c r="RJS33" s="1"/>
      <c r="RJT33" s="1"/>
      <c r="RJU33" s="1"/>
      <c r="RJV33" s="1"/>
      <c r="RJW33" s="1"/>
      <c r="RJX33" s="1"/>
      <c r="RJY33" s="1"/>
      <c r="RJZ33" s="1"/>
      <c r="RKA33" s="1"/>
      <c r="RKB33" s="1"/>
      <c r="RKC33" s="1"/>
      <c r="RKD33" s="1"/>
      <c r="RKE33" s="1"/>
      <c r="RKF33" s="1"/>
      <c r="RKG33" s="1"/>
      <c r="RKH33" s="1"/>
      <c r="RKI33" s="1"/>
      <c r="RKJ33" s="1"/>
      <c r="RKK33" s="1"/>
      <c r="RKL33" s="1"/>
      <c r="RKM33" s="1"/>
      <c r="RKN33" s="1"/>
      <c r="RKO33" s="1"/>
      <c r="RKP33" s="1"/>
      <c r="RKQ33" s="1"/>
      <c r="RKR33" s="1"/>
      <c r="RKS33" s="1"/>
      <c r="RKT33" s="1"/>
      <c r="RKU33" s="1"/>
      <c r="RKV33" s="1"/>
      <c r="RKW33" s="1"/>
      <c r="RKX33" s="1"/>
      <c r="RKY33" s="1"/>
      <c r="RKZ33" s="1"/>
      <c r="RLA33" s="1"/>
      <c r="RLB33" s="1"/>
      <c r="RLC33" s="1"/>
      <c r="RLD33" s="1"/>
      <c r="RLE33" s="1"/>
      <c r="RLF33" s="1"/>
      <c r="RLG33" s="1"/>
      <c r="RLH33" s="1"/>
      <c r="RLI33" s="1"/>
      <c r="RLJ33" s="1"/>
      <c r="RLK33" s="1"/>
      <c r="RLL33" s="1"/>
      <c r="RLM33" s="1"/>
      <c r="RLN33" s="1"/>
      <c r="RLO33" s="1"/>
      <c r="RLP33" s="1"/>
      <c r="RLQ33" s="1"/>
      <c r="RLR33" s="1"/>
      <c r="RLS33" s="1"/>
      <c r="RLT33" s="1"/>
      <c r="RLU33" s="1"/>
      <c r="RLV33" s="1"/>
      <c r="RLW33" s="1"/>
      <c r="RLX33" s="1"/>
      <c r="RLY33" s="1"/>
      <c r="RLZ33" s="1"/>
      <c r="RMA33" s="1"/>
      <c r="RMB33" s="1"/>
      <c r="RMC33" s="1"/>
      <c r="RMD33" s="1"/>
      <c r="RME33" s="1"/>
      <c r="RMF33" s="1"/>
      <c r="RMG33" s="1"/>
      <c r="RMH33" s="1"/>
      <c r="RMI33" s="1"/>
      <c r="RMJ33" s="1"/>
      <c r="RMK33" s="1"/>
      <c r="RML33" s="1"/>
      <c r="RMM33" s="1"/>
      <c r="RMN33" s="1"/>
      <c r="RMO33" s="1"/>
      <c r="RMP33" s="1"/>
      <c r="RMQ33" s="1"/>
      <c r="RMR33" s="1"/>
      <c r="RMS33" s="1"/>
      <c r="RMT33" s="1"/>
      <c r="RMU33" s="1"/>
      <c r="RMV33" s="1"/>
      <c r="RMW33" s="1"/>
      <c r="RMX33" s="1"/>
      <c r="RMY33" s="1"/>
      <c r="RMZ33" s="1"/>
      <c r="RNA33" s="1"/>
      <c r="RNB33" s="1"/>
      <c r="RNC33" s="1"/>
      <c r="RND33" s="1"/>
      <c r="RNE33" s="1"/>
      <c r="RNF33" s="1"/>
      <c r="RNG33" s="1"/>
      <c r="RNH33" s="1"/>
      <c r="RNI33" s="1"/>
      <c r="RNJ33" s="1"/>
      <c r="RNK33" s="1"/>
      <c r="RNL33" s="1"/>
      <c r="RNM33" s="1"/>
      <c r="RNN33" s="1"/>
      <c r="RNO33" s="1"/>
      <c r="RNP33" s="1"/>
      <c r="RNQ33" s="1"/>
      <c r="RNR33" s="1"/>
      <c r="RNS33" s="1"/>
      <c r="RNT33" s="1"/>
      <c r="RNU33" s="1"/>
      <c r="RNV33" s="1"/>
      <c r="RNW33" s="1"/>
      <c r="RNX33" s="1"/>
      <c r="RNY33" s="1"/>
      <c r="RNZ33" s="1"/>
      <c r="ROA33" s="1"/>
      <c r="ROB33" s="1"/>
      <c r="ROC33" s="1"/>
      <c r="ROD33" s="1"/>
      <c r="ROE33" s="1"/>
      <c r="ROF33" s="1"/>
      <c r="ROG33" s="1"/>
      <c r="ROH33" s="1"/>
      <c r="ROI33" s="1"/>
      <c r="ROJ33" s="1"/>
      <c r="ROK33" s="1"/>
      <c r="ROL33" s="1"/>
      <c r="ROM33" s="1"/>
      <c r="RON33" s="1"/>
      <c r="ROO33" s="1"/>
      <c r="ROP33" s="1"/>
      <c r="ROQ33" s="1"/>
      <c r="ROR33" s="1"/>
      <c r="ROS33" s="1"/>
      <c r="ROT33" s="1"/>
      <c r="ROU33" s="1"/>
      <c r="ROV33" s="1"/>
      <c r="ROW33" s="1"/>
      <c r="ROX33" s="1"/>
      <c r="ROY33" s="1"/>
      <c r="ROZ33" s="1"/>
      <c r="RPA33" s="1"/>
      <c r="RPB33" s="1"/>
      <c r="RPC33" s="1"/>
      <c r="RPD33" s="1"/>
      <c r="RPE33" s="1"/>
      <c r="RPF33" s="1"/>
      <c r="RPG33" s="1"/>
      <c r="RPH33" s="1"/>
      <c r="RPI33" s="1"/>
      <c r="RPJ33" s="1"/>
      <c r="RPK33" s="1"/>
      <c r="RPL33" s="1"/>
      <c r="RPM33" s="1"/>
      <c r="RPN33" s="1"/>
      <c r="RPO33" s="1"/>
      <c r="RPP33" s="1"/>
      <c r="RPQ33" s="1"/>
      <c r="RPR33" s="1"/>
      <c r="RPS33" s="1"/>
      <c r="RPT33" s="1"/>
      <c r="RPU33" s="1"/>
      <c r="RPV33" s="1"/>
      <c r="RPW33" s="1"/>
      <c r="RPX33" s="1"/>
      <c r="RPY33" s="1"/>
      <c r="RPZ33" s="1"/>
      <c r="RQA33" s="1"/>
      <c r="RQB33" s="1"/>
      <c r="RQC33" s="1"/>
      <c r="RQD33" s="1"/>
      <c r="RQE33" s="1"/>
      <c r="RQF33" s="1"/>
      <c r="RQG33" s="1"/>
      <c r="RQH33" s="1"/>
      <c r="RQI33" s="1"/>
      <c r="RQJ33" s="1"/>
      <c r="RQK33" s="1"/>
      <c r="RQL33" s="1"/>
      <c r="RQM33" s="1"/>
      <c r="RQN33" s="1"/>
      <c r="RQO33" s="1"/>
      <c r="RQP33" s="1"/>
      <c r="RQQ33" s="1"/>
      <c r="RQR33" s="1"/>
      <c r="RQS33" s="1"/>
      <c r="RQT33" s="1"/>
      <c r="RQU33" s="1"/>
      <c r="RQV33" s="1"/>
      <c r="RQW33" s="1"/>
      <c r="RQX33" s="1"/>
      <c r="RQY33" s="1"/>
      <c r="RQZ33" s="1"/>
      <c r="RRA33" s="1"/>
      <c r="RRB33" s="1"/>
      <c r="RRC33" s="1"/>
      <c r="RRD33" s="1"/>
      <c r="RRE33" s="1"/>
      <c r="RRF33" s="1"/>
      <c r="RRG33" s="1"/>
      <c r="RRH33" s="1"/>
      <c r="RRI33" s="1"/>
      <c r="RRJ33" s="1"/>
      <c r="RRK33" s="1"/>
      <c r="RRL33" s="1"/>
      <c r="RRM33" s="1"/>
      <c r="RRN33" s="1"/>
      <c r="RRO33" s="1"/>
      <c r="RRP33" s="1"/>
      <c r="RRQ33" s="1"/>
      <c r="RRR33" s="1"/>
      <c r="RRS33" s="1"/>
      <c r="RRT33" s="1"/>
      <c r="RRU33" s="1"/>
      <c r="RRV33" s="1"/>
      <c r="RRW33" s="1"/>
      <c r="RRX33" s="1"/>
      <c r="RRY33" s="1"/>
      <c r="RRZ33" s="1"/>
      <c r="RSA33" s="1"/>
      <c r="RSB33" s="1"/>
      <c r="RSC33" s="1"/>
      <c r="RSD33" s="1"/>
      <c r="RSE33" s="1"/>
      <c r="RSF33" s="1"/>
      <c r="RSG33" s="1"/>
      <c r="RSH33" s="1"/>
      <c r="RSI33" s="1"/>
      <c r="RSJ33" s="1"/>
      <c r="RSK33" s="1"/>
      <c r="RSL33" s="1"/>
      <c r="RSM33" s="1"/>
      <c r="RSN33" s="1"/>
      <c r="RSO33" s="1"/>
      <c r="RSP33" s="1"/>
      <c r="RSQ33" s="1"/>
      <c r="RSR33" s="1"/>
      <c r="RSS33" s="1"/>
      <c r="RST33" s="1"/>
      <c r="RSU33" s="1"/>
      <c r="RSV33" s="1"/>
      <c r="RSW33" s="1"/>
      <c r="RSX33" s="1"/>
      <c r="RSY33" s="1"/>
      <c r="RSZ33" s="1"/>
      <c r="RTA33" s="1"/>
      <c r="RTB33" s="1"/>
      <c r="RTC33" s="1"/>
      <c r="RTD33" s="1"/>
      <c r="RTE33" s="1"/>
      <c r="RTF33" s="1"/>
      <c r="RTG33" s="1"/>
      <c r="RTH33" s="1"/>
      <c r="RTI33" s="1"/>
      <c r="RTJ33" s="1"/>
      <c r="RTK33" s="1"/>
      <c r="RTL33" s="1"/>
      <c r="RTM33" s="1"/>
      <c r="RTN33" s="1"/>
      <c r="RTO33" s="1"/>
      <c r="RTP33" s="1"/>
      <c r="RTQ33" s="1"/>
      <c r="RTR33" s="1"/>
      <c r="RTS33" s="1"/>
      <c r="RTT33" s="1"/>
      <c r="RTU33" s="1"/>
      <c r="RTV33" s="1"/>
      <c r="RTW33" s="1"/>
      <c r="RTX33" s="1"/>
      <c r="RTY33" s="1"/>
      <c r="RTZ33" s="1"/>
      <c r="RUA33" s="1"/>
      <c r="RUB33" s="1"/>
      <c r="RUC33" s="1"/>
      <c r="RUD33" s="1"/>
      <c r="RUE33" s="1"/>
      <c r="RUF33" s="1"/>
      <c r="RUG33" s="1"/>
      <c r="RUH33" s="1"/>
      <c r="RUI33" s="1"/>
      <c r="RUJ33" s="1"/>
      <c r="RUK33" s="1"/>
      <c r="RUL33" s="1"/>
      <c r="RUM33" s="1"/>
      <c r="RUN33" s="1"/>
      <c r="RUO33" s="1"/>
      <c r="RUP33" s="1"/>
      <c r="RUQ33" s="1"/>
      <c r="RUR33" s="1"/>
      <c r="RUS33" s="1"/>
      <c r="RUT33" s="1"/>
      <c r="RUU33" s="1"/>
      <c r="RUV33" s="1"/>
      <c r="RUW33" s="1"/>
      <c r="RUX33" s="1"/>
      <c r="RUY33" s="1"/>
      <c r="RUZ33" s="1"/>
      <c r="RVA33" s="1"/>
      <c r="RVB33" s="1"/>
      <c r="RVC33" s="1"/>
      <c r="RVD33" s="1"/>
      <c r="RVE33" s="1"/>
      <c r="RVF33" s="1"/>
      <c r="RVG33" s="1"/>
      <c r="RVH33" s="1"/>
      <c r="RVI33" s="1"/>
      <c r="RVJ33" s="1"/>
      <c r="RVK33" s="1"/>
      <c r="RVL33" s="1"/>
      <c r="RVM33" s="1"/>
      <c r="RVN33" s="1"/>
      <c r="RVO33" s="1"/>
      <c r="RVP33" s="1"/>
      <c r="RVQ33" s="1"/>
      <c r="RVR33" s="1"/>
      <c r="RVS33" s="1"/>
      <c r="RVT33" s="1"/>
      <c r="RVU33" s="1"/>
      <c r="RVV33" s="1"/>
      <c r="RVW33" s="1"/>
      <c r="RVX33" s="1"/>
      <c r="RVY33" s="1"/>
      <c r="RVZ33" s="1"/>
      <c r="RWA33" s="1"/>
      <c r="RWB33" s="1"/>
      <c r="RWC33" s="1"/>
      <c r="RWD33" s="1"/>
      <c r="RWE33" s="1"/>
      <c r="RWF33" s="1"/>
      <c r="RWG33" s="1"/>
      <c r="RWH33" s="1"/>
      <c r="RWI33" s="1"/>
      <c r="RWJ33" s="1"/>
      <c r="RWK33" s="1"/>
      <c r="RWL33" s="1"/>
      <c r="RWM33" s="1"/>
      <c r="RWN33" s="1"/>
      <c r="RWO33" s="1"/>
      <c r="RWP33" s="1"/>
      <c r="RWQ33" s="1"/>
      <c r="RWR33" s="1"/>
      <c r="RWS33" s="1"/>
      <c r="RWT33" s="1"/>
      <c r="RWU33" s="1"/>
      <c r="RWV33" s="1"/>
      <c r="RWW33" s="1"/>
      <c r="RWX33" s="1"/>
      <c r="RWY33" s="1"/>
      <c r="RWZ33" s="1"/>
      <c r="RXA33" s="1"/>
      <c r="RXB33" s="1"/>
      <c r="RXC33" s="1"/>
      <c r="RXD33" s="1"/>
      <c r="RXE33" s="1"/>
      <c r="RXF33" s="1"/>
      <c r="RXG33" s="1"/>
      <c r="RXH33" s="1"/>
      <c r="RXI33" s="1"/>
      <c r="RXJ33" s="1"/>
      <c r="RXK33" s="1"/>
      <c r="RXL33" s="1"/>
      <c r="RXM33" s="1"/>
      <c r="RXN33" s="1"/>
      <c r="RXO33" s="1"/>
      <c r="RXP33" s="1"/>
      <c r="RXQ33" s="1"/>
      <c r="RXR33" s="1"/>
      <c r="RXS33" s="1"/>
      <c r="RXT33" s="1"/>
      <c r="RXU33" s="1"/>
      <c r="RXV33" s="1"/>
      <c r="RXW33" s="1"/>
      <c r="RXX33" s="1"/>
      <c r="RXY33" s="1"/>
      <c r="RXZ33" s="1"/>
      <c r="RYA33" s="1"/>
      <c r="RYB33" s="1"/>
      <c r="RYC33" s="1"/>
      <c r="RYD33" s="1"/>
      <c r="RYE33" s="1"/>
      <c r="RYF33" s="1"/>
      <c r="RYG33" s="1"/>
      <c r="RYH33" s="1"/>
      <c r="RYI33" s="1"/>
      <c r="RYJ33" s="1"/>
      <c r="RYK33" s="1"/>
      <c r="RYL33" s="1"/>
      <c r="RYM33" s="1"/>
      <c r="RYN33" s="1"/>
      <c r="RYO33" s="1"/>
      <c r="RYP33" s="1"/>
      <c r="RYQ33" s="1"/>
      <c r="RYR33" s="1"/>
      <c r="RYS33" s="1"/>
      <c r="RYT33" s="1"/>
      <c r="RYU33" s="1"/>
      <c r="RYV33" s="1"/>
      <c r="RYW33" s="1"/>
      <c r="RYX33" s="1"/>
      <c r="RYY33" s="1"/>
      <c r="RYZ33" s="1"/>
      <c r="RZA33" s="1"/>
      <c r="RZB33" s="1"/>
      <c r="RZC33" s="1"/>
      <c r="RZD33" s="1"/>
      <c r="RZE33" s="1"/>
      <c r="RZF33" s="1"/>
      <c r="RZG33" s="1"/>
      <c r="RZH33" s="1"/>
      <c r="RZI33" s="1"/>
      <c r="RZJ33" s="1"/>
      <c r="RZK33" s="1"/>
      <c r="RZL33" s="1"/>
      <c r="RZM33" s="1"/>
      <c r="RZN33" s="1"/>
      <c r="RZO33" s="1"/>
      <c r="RZP33" s="1"/>
      <c r="RZQ33" s="1"/>
      <c r="RZR33" s="1"/>
      <c r="RZS33" s="1"/>
      <c r="RZT33" s="1"/>
      <c r="RZU33" s="1"/>
      <c r="RZV33" s="1"/>
      <c r="RZW33" s="1"/>
      <c r="RZX33" s="1"/>
      <c r="RZY33" s="1"/>
      <c r="RZZ33" s="1"/>
      <c r="SAA33" s="1"/>
      <c r="SAB33" s="1"/>
      <c r="SAC33" s="1"/>
      <c r="SAD33" s="1"/>
      <c r="SAE33" s="1"/>
      <c r="SAF33" s="1"/>
      <c r="SAG33" s="1"/>
      <c r="SAH33" s="1"/>
      <c r="SAI33" s="1"/>
      <c r="SAJ33" s="1"/>
      <c r="SAK33" s="1"/>
      <c r="SAL33" s="1"/>
      <c r="SAM33" s="1"/>
      <c r="SAN33" s="1"/>
      <c r="SAO33" s="1"/>
      <c r="SAP33" s="1"/>
      <c r="SAQ33" s="1"/>
      <c r="SAR33" s="1"/>
      <c r="SAS33" s="1"/>
      <c r="SAT33" s="1"/>
      <c r="SAU33" s="1"/>
      <c r="SAV33" s="1"/>
      <c r="SAW33" s="1"/>
      <c r="SAX33" s="1"/>
      <c r="SAY33" s="1"/>
      <c r="SAZ33" s="1"/>
      <c r="SBA33" s="1"/>
      <c r="SBB33" s="1"/>
      <c r="SBC33" s="1"/>
      <c r="SBD33" s="1"/>
      <c r="SBE33" s="1"/>
      <c r="SBF33" s="1"/>
      <c r="SBG33" s="1"/>
      <c r="SBH33" s="1"/>
      <c r="SBI33" s="1"/>
      <c r="SBJ33" s="1"/>
      <c r="SBK33" s="1"/>
      <c r="SBL33" s="1"/>
      <c r="SBM33" s="1"/>
      <c r="SBN33" s="1"/>
      <c r="SBO33" s="1"/>
      <c r="SBP33" s="1"/>
      <c r="SBQ33" s="1"/>
      <c r="SBR33" s="1"/>
      <c r="SBS33" s="1"/>
      <c r="SBT33" s="1"/>
      <c r="SBU33" s="1"/>
      <c r="SBV33" s="1"/>
      <c r="SBW33" s="1"/>
      <c r="SBX33" s="1"/>
      <c r="SBY33" s="1"/>
      <c r="SBZ33" s="1"/>
      <c r="SCA33" s="1"/>
      <c r="SCB33" s="1"/>
      <c r="SCC33" s="1"/>
      <c r="SCD33" s="1"/>
      <c r="SCE33" s="1"/>
      <c r="SCF33" s="1"/>
      <c r="SCG33" s="1"/>
      <c r="SCH33" s="1"/>
      <c r="SCI33" s="1"/>
      <c r="SCJ33" s="1"/>
      <c r="SCK33" s="1"/>
      <c r="SCL33" s="1"/>
      <c r="SCM33" s="1"/>
      <c r="SCN33" s="1"/>
      <c r="SCO33" s="1"/>
      <c r="SCP33" s="1"/>
      <c r="SCQ33" s="1"/>
      <c r="SCR33" s="1"/>
      <c r="SCS33" s="1"/>
      <c r="SCT33" s="1"/>
      <c r="SCU33" s="1"/>
      <c r="SCV33" s="1"/>
      <c r="SCW33" s="1"/>
      <c r="SCX33" s="1"/>
      <c r="SCY33" s="1"/>
      <c r="SCZ33" s="1"/>
      <c r="SDA33" s="1"/>
      <c r="SDB33" s="1"/>
      <c r="SDC33" s="1"/>
      <c r="SDD33" s="1"/>
      <c r="SDE33" s="1"/>
      <c r="SDF33" s="1"/>
      <c r="SDG33" s="1"/>
      <c r="SDH33" s="1"/>
      <c r="SDI33" s="1"/>
      <c r="SDJ33" s="1"/>
      <c r="SDK33" s="1"/>
      <c r="SDL33" s="1"/>
      <c r="SDM33" s="1"/>
      <c r="SDN33" s="1"/>
      <c r="SDO33" s="1"/>
      <c r="SDP33" s="1"/>
      <c r="SDQ33" s="1"/>
      <c r="SDR33" s="1"/>
      <c r="SDS33" s="1"/>
      <c r="SDT33" s="1"/>
      <c r="SDU33" s="1"/>
      <c r="SDV33" s="1"/>
      <c r="SDW33" s="1"/>
      <c r="SDX33" s="1"/>
      <c r="SDY33" s="1"/>
      <c r="SDZ33" s="1"/>
      <c r="SEA33" s="1"/>
      <c r="SEB33" s="1"/>
      <c r="SEC33" s="1"/>
      <c r="SED33" s="1"/>
      <c r="SEE33" s="1"/>
      <c r="SEF33" s="1"/>
      <c r="SEG33" s="1"/>
      <c r="SEH33" s="1"/>
      <c r="SEI33" s="1"/>
      <c r="SEJ33" s="1"/>
      <c r="SEK33" s="1"/>
      <c r="SEL33" s="1"/>
      <c r="SEM33" s="1"/>
      <c r="SEN33" s="1"/>
      <c r="SEO33" s="1"/>
      <c r="SEP33" s="1"/>
      <c r="SEQ33" s="1"/>
      <c r="SER33" s="1"/>
      <c r="SES33" s="1"/>
      <c r="SET33" s="1"/>
      <c r="SEU33" s="1"/>
      <c r="SEV33" s="1"/>
      <c r="SEW33" s="1"/>
      <c r="SEX33" s="1"/>
      <c r="SEY33" s="1"/>
      <c r="SEZ33" s="1"/>
      <c r="SFA33" s="1"/>
      <c r="SFB33" s="1"/>
      <c r="SFC33" s="1"/>
      <c r="SFD33" s="1"/>
      <c r="SFE33" s="1"/>
      <c r="SFF33" s="1"/>
      <c r="SFG33" s="1"/>
      <c r="SFH33" s="1"/>
      <c r="SFI33" s="1"/>
      <c r="SFJ33" s="1"/>
      <c r="SFK33" s="1"/>
      <c r="SFL33" s="1"/>
      <c r="SFM33" s="1"/>
      <c r="SFN33" s="1"/>
      <c r="SFO33" s="1"/>
      <c r="SFP33" s="1"/>
      <c r="SFQ33" s="1"/>
      <c r="SFR33" s="1"/>
      <c r="SFS33" s="1"/>
      <c r="SFT33" s="1"/>
      <c r="SFU33" s="1"/>
      <c r="SFV33" s="1"/>
      <c r="SFW33" s="1"/>
      <c r="SFX33" s="1"/>
      <c r="SFY33" s="1"/>
      <c r="SFZ33" s="1"/>
      <c r="SGA33" s="1"/>
      <c r="SGB33" s="1"/>
      <c r="SGC33" s="1"/>
      <c r="SGD33" s="1"/>
      <c r="SGE33" s="1"/>
      <c r="SGF33" s="1"/>
      <c r="SGG33" s="1"/>
      <c r="SGH33" s="1"/>
      <c r="SGI33" s="1"/>
      <c r="SGJ33" s="1"/>
      <c r="SGK33" s="1"/>
      <c r="SGL33" s="1"/>
      <c r="SGM33" s="1"/>
      <c r="SGN33" s="1"/>
      <c r="SGO33" s="1"/>
      <c r="SGP33" s="1"/>
      <c r="SGQ33" s="1"/>
      <c r="SGR33" s="1"/>
      <c r="SGS33" s="1"/>
      <c r="SGT33" s="1"/>
      <c r="SGU33" s="1"/>
      <c r="SGV33" s="1"/>
      <c r="SGW33" s="1"/>
      <c r="SGX33" s="1"/>
      <c r="SGY33" s="1"/>
      <c r="SGZ33" s="1"/>
      <c r="SHA33" s="1"/>
      <c r="SHB33" s="1"/>
      <c r="SHC33" s="1"/>
      <c r="SHD33" s="1"/>
      <c r="SHE33" s="1"/>
      <c r="SHF33" s="1"/>
      <c r="SHG33" s="1"/>
      <c r="SHH33" s="1"/>
      <c r="SHI33" s="1"/>
      <c r="SHJ33" s="1"/>
      <c r="SHK33" s="1"/>
      <c r="SHL33" s="1"/>
      <c r="SHM33" s="1"/>
      <c r="SHN33" s="1"/>
      <c r="SHO33" s="1"/>
      <c r="SHP33" s="1"/>
      <c r="SHQ33" s="1"/>
      <c r="SHR33" s="1"/>
      <c r="SHS33" s="1"/>
      <c r="SHT33" s="1"/>
      <c r="SHU33" s="1"/>
      <c r="SHV33" s="1"/>
      <c r="SHW33" s="1"/>
      <c r="SHX33" s="1"/>
      <c r="SHY33" s="1"/>
      <c r="SHZ33" s="1"/>
      <c r="SIA33" s="1"/>
      <c r="SIB33" s="1"/>
      <c r="SIC33" s="1"/>
      <c r="SID33" s="1"/>
      <c r="SIE33" s="1"/>
      <c r="SIF33" s="1"/>
      <c r="SIG33" s="1"/>
      <c r="SIH33" s="1"/>
      <c r="SII33" s="1"/>
      <c r="SIJ33" s="1"/>
      <c r="SIK33" s="1"/>
      <c r="SIL33" s="1"/>
      <c r="SIM33" s="1"/>
      <c r="SIN33" s="1"/>
      <c r="SIO33" s="1"/>
      <c r="SIP33" s="1"/>
      <c r="SIQ33" s="1"/>
      <c r="SIR33" s="1"/>
      <c r="SIS33" s="1"/>
      <c r="SIT33" s="1"/>
      <c r="SIU33" s="1"/>
      <c r="SIV33" s="1"/>
      <c r="SIW33" s="1"/>
      <c r="SIX33" s="1"/>
      <c r="SIY33" s="1"/>
      <c r="SIZ33" s="1"/>
      <c r="SJA33" s="1"/>
      <c r="SJB33" s="1"/>
      <c r="SJC33" s="1"/>
      <c r="SJD33" s="1"/>
      <c r="SJE33" s="1"/>
      <c r="SJF33" s="1"/>
      <c r="SJG33" s="1"/>
      <c r="SJH33" s="1"/>
      <c r="SJI33" s="1"/>
      <c r="SJJ33" s="1"/>
      <c r="SJK33" s="1"/>
      <c r="SJL33" s="1"/>
      <c r="SJM33" s="1"/>
      <c r="SJN33" s="1"/>
      <c r="SJO33" s="1"/>
      <c r="SJP33" s="1"/>
      <c r="SJQ33" s="1"/>
      <c r="SJR33" s="1"/>
      <c r="SJS33" s="1"/>
      <c r="SJT33" s="1"/>
      <c r="SJU33" s="1"/>
      <c r="SJV33" s="1"/>
      <c r="SJW33" s="1"/>
      <c r="SJX33" s="1"/>
      <c r="SJY33" s="1"/>
      <c r="SJZ33" s="1"/>
      <c r="SKA33" s="1"/>
      <c r="SKB33" s="1"/>
      <c r="SKC33" s="1"/>
      <c r="SKD33" s="1"/>
      <c r="SKE33" s="1"/>
      <c r="SKF33" s="1"/>
      <c r="SKG33" s="1"/>
      <c r="SKH33" s="1"/>
      <c r="SKI33" s="1"/>
      <c r="SKJ33" s="1"/>
      <c r="SKK33" s="1"/>
      <c r="SKL33" s="1"/>
      <c r="SKM33" s="1"/>
      <c r="SKN33" s="1"/>
      <c r="SKO33" s="1"/>
      <c r="SKP33" s="1"/>
      <c r="SKQ33" s="1"/>
      <c r="SKR33" s="1"/>
      <c r="SKS33" s="1"/>
      <c r="SKT33" s="1"/>
      <c r="SKU33" s="1"/>
      <c r="SKV33" s="1"/>
      <c r="SKW33" s="1"/>
      <c r="SKX33" s="1"/>
      <c r="SKY33" s="1"/>
      <c r="SKZ33" s="1"/>
      <c r="SLA33" s="1"/>
      <c r="SLB33" s="1"/>
      <c r="SLC33" s="1"/>
      <c r="SLD33" s="1"/>
      <c r="SLE33" s="1"/>
      <c r="SLF33" s="1"/>
      <c r="SLG33" s="1"/>
      <c r="SLH33" s="1"/>
      <c r="SLI33" s="1"/>
      <c r="SLJ33" s="1"/>
      <c r="SLK33" s="1"/>
      <c r="SLL33" s="1"/>
      <c r="SLM33" s="1"/>
      <c r="SLN33" s="1"/>
      <c r="SLO33" s="1"/>
      <c r="SLP33" s="1"/>
      <c r="SLQ33" s="1"/>
      <c r="SLR33" s="1"/>
      <c r="SLS33" s="1"/>
      <c r="SLT33" s="1"/>
      <c r="SLU33" s="1"/>
      <c r="SLV33" s="1"/>
      <c r="SLW33" s="1"/>
      <c r="SLX33" s="1"/>
      <c r="SLY33" s="1"/>
      <c r="SLZ33" s="1"/>
      <c r="SMA33" s="1"/>
      <c r="SMB33" s="1"/>
      <c r="SMC33" s="1"/>
      <c r="SMD33" s="1"/>
      <c r="SME33" s="1"/>
      <c r="SMF33" s="1"/>
      <c r="SMG33" s="1"/>
      <c r="SMH33" s="1"/>
      <c r="SMI33" s="1"/>
      <c r="SMJ33" s="1"/>
      <c r="SMK33" s="1"/>
      <c r="SML33" s="1"/>
      <c r="SMM33" s="1"/>
      <c r="SMN33" s="1"/>
      <c r="SMO33" s="1"/>
      <c r="SMP33" s="1"/>
      <c r="SMQ33" s="1"/>
      <c r="SMR33" s="1"/>
      <c r="SMS33" s="1"/>
      <c r="SMT33" s="1"/>
      <c r="SMU33" s="1"/>
      <c r="SMV33" s="1"/>
      <c r="SMW33" s="1"/>
      <c r="SMX33" s="1"/>
      <c r="SMY33" s="1"/>
      <c r="SMZ33" s="1"/>
      <c r="SNA33" s="1"/>
      <c r="SNB33" s="1"/>
      <c r="SNC33" s="1"/>
      <c r="SND33" s="1"/>
      <c r="SNE33" s="1"/>
      <c r="SNF33" s="1"/>
      <c r="SNG33" s="1"/>
      <c r="SNH33" s="1"/>
      <c r="SNI33" s="1"/>
      <c r="SNJ33" s="1"/>
      <c r="SNK33" s="1"/>
      <c r="SNL33" s="1"/>
      <c r="SNM33" s="1"/>
      <c r="SNN33" s="1"/>
      <c r="SNO33" s="1"/>
      <c r="SNP33" s="1"/>
      <c r="SNQ33" s="1"/>
      <c r="SNR33" s="1"/>
      <c r="SNS33" s="1"/>
      <c r="SNT33" s="1"/>
      <c r="SNU33" s="1"/>
      <c r="SNV33" s="1"/>
      <c r="SNW33" s="1"/>
      <c r="SNX33" s="1"/>
      <c r="SNY33" s="1"/>
      <c r="SNZ33" s="1"/>
      <c r="SOA33" s="1"/>
      <c r="SOB33" s="1"/>
      <c r="SOC33" s="1"/>
      <c r="SOD33" s="1"/>
      <c r="SOE33" s="1"/>
      <c r="SOF33" s="1"/>
      <c r="SOG33" s="1"/>
      <c r="SOH33" s="1"/>
      <c r="SOI33" s="1"/>
      <c r="SOJ33" s="1"/>
      <c r="SOK33" s="1"/>
      <c r="SOL33" s="1"/>
      <c r="SOM33" s="1"/>
      <c r="SON33" s="1"/>
      <c r="SOO33" s="1"/>
      <c r="SOP33" s="1"/>
      <c r="SOQ33" s="1"/>
      <c r="SOR33" s="1"/>
      <c r="SOS33" s="1"/>
      <c r="SOT33" s="1"/>
      <c r="SOU33" s="1"/>
      <c r="SOV33" s="1"/>
      <c r="SOW33" s="1"/>
      <c r="SOX33" s="1"/>
      <c r="SOY33" s="1"/>
      <c r="SOZ33" s="1"/>
      <c r="SPA33" s="1"/>
      <c r="SPB33" s="1"/>
      <c r="SPC33" s="1"/>
      <c r="SPD33" s="1"/>
      <c r="SPE33" s="1"/>
      <c r="SPF33" s="1"/>
      <c r="SPG33" s="1"/>
      <c r="SPH33" s="1"/>
      <c r="SPI33" s="1"/>
      <c r="SPJ33" s="1"/>
      <c r="SPK33" s="1"/>
      <c r="SPL33" s="1"/>
      <c r="SPM33" s="1"/>
      <c r="SPN33" s="1"/>
      <c r="SPO33" s="1"/>
      <c r="SPP33" s="1"/>
      <c r="SPQ33" s="1"/>
      <c r="SPR33" s="1"/>
      <c r="SPS33" s="1"/>
      <c r="SPT33" s="1"/>
      <c r="SPU33" s="1"/>
      <c r="SPV33" s="1"/>
      <c r="SPW33" s="1"/>
      <c r="SPX33" s="1"/>
      <c r="SPY33" s="1"/>
      <c r="SPZ33" s="1"/>
      <c r="SQA33" s="1"/>
      <c r="SQB33" s="1"/>
      <c r="SQC33" s="1"/>
      <c r="SQD33" s="1"/>
      <c r="SQE33" s="1"/>
      <c r="SQF33" s="1"/>
      <c r="SQG33" s="1"/>
      <c r="SQH33" s="1"/>
      <c r="SQI33" s="1"/>
      <c r="SQJ33" s="1"/>
      <c r="SQK33" s="1"/>
      <c r="SQL33" s="1"/>
      <c r="SQM33" s="1"/>
      <c r="SQN33" s="1"/>
      <c r="SQO33" s="1"/>
      <c r="SQP33" s="1"/>
      <c r="SQQ33" s="1"/>
      <c r="SQR33" s="1"/>
      <c r="SQS33" s="1"/>
      <c r="SQT33" s="1"/>
      <c r="SQU33" s="1"/>
      <c r="SQV33" s="1"/>
      <c r="SQW33" s="1"/>
      <c r="SQX33" s="1"/>
      <c r="SQY33" s="1"/>
      <c r="SQZ33" s="1"/>
      <c r="SRA33" s="1"/>
      <c r="SRB33" s="1"/>
      <c r="SRC33" s="1"/>
      <c r="SRD33" s="1"/>
      <c r="SRE33" s="1"/>
      <c r="SRF33" s="1"/>
      <c r="SRG33" s="1"/>
      <c r="SRH33" s="1"/>
      <c r="SRI33" s="1"/>
      <c r="SRJ33" s="1"/>
      <c r="SRK33" s="1"/>
      <c r="SRL33" s="1"/>
      <c r="SRM33" s="1"/>
      <c r="SRN33" s="1"/>
      <c r="SRO33" s="1"/>
      <c r="SRP33" s="1"/>
      <c r="SRQ33" s="1"/>
      <c r="SRR33" s="1"/>
      <c r="SRS33" s="1"/>
      <c r="SRT33" s="1"/>
      <c r="SRU33" s="1"/>
      <c r="SRV33" s="1"/>
      <c r="SRW33" s="1"/>
      <c r="SRX33" s="1"/>
      <c r="SRY33" s="1"/>
      <c r="SRZ33" s="1"/>
      <c r="SSA33" s="1"/>
      <c r="SSB33" s="1"/>
      <c r="SSC33" s="1"/>
      <c r="SSD33" s="1"/>
      <c r="SSE33" s="1"/>
      <c r="SSF33" s="1"/>
      <c r="SSG33" s="1"/>
      <c r="SSH33" s="1"/>
      <c r="SSI33" s="1"/>
      <c r="SSJ33" s="1"/>
      <c r="SSK33" s="1"/>
      <c r="SSL33" s="1"/>
      <c r="SSM33" s="1"/>
      <c r="SSN33" s="1"/>
      <c r="SSO33" s="1"/>
      <c r="SSP33" s="1"/>
      <c r="SSQ33" s="1"/>
      <c r="SSR33" s="1"/>
      <c r="SSS33" s="1"/>
      <c r="SST33" s="1"/>
      <c r="SSU33" s="1"/>
      <c r="SSV33" s="1"/>
      <c r="SSW33" s="1"/>
      <c r="SSX33" s="1"/>
      <c r="SSY33" s="1"/>
      <c r="SSZ33" s="1"/>
      <c r="STA33" s="1"/>
      <c r="STB33" s="1"/>
      <c r="STC33" s="1"/>
      <c r="STD33" s="1"/>
      <c r="STE33" s="1"/>
      <c r="STF33" s="1"/>
      <c r="STG33" s="1"/>
      <c r="STH33" s="1"/>
      <c r="STI33" s="1"/>
      <c r="STJ33" s="1"/>
      <c r="STK33" s="1"/>
      <c r="STL33" s="1"/>
      <c r="STM33" s="1"/>
      <c r="STN33" s="1"/>
      <c r="STO33" s="1"/>
      <c r="STP33" s="1"/>
      <c r="STQ33" s="1"/>
      <c r="STR33" s="1"/>
      <c r="STS33" s="1"/>
      <c r="STT33" s="1"/>
      <c r="STU33" s="1"/>
      <c r="STV33" s="1"/>
      <c r="STW33" s="1"/>
      <c r="STX33" s="1"/>
      <c r="STY33" s="1"/>
      <c r="STZ33" s="1"/>
      <c r="SUA33" s="1"/>
      <c r="SUB33" s="1"/>
      <c r="SUC33" s="1"/>
      <c r="SUD33" s="1"/>
      <c r="SUE33" s="1"/>
      <c r="SUF33" s="1"/>
      <c r="SUG33" s="1"/>
      <c r="SUH33" s="1"/>
      <c r="SUI33" s="1"/>
      <c r="SUJ33" s="1"/>
      <c r="SUK33" s="1"/>
      <c r="SUL33" s="1"/>
      <c r="SUM33" s="1"/>
      <c r="SUN33" s="1"/>
      <c r="SUO33" s="1"/>
      <c r="SUP33" s="1"/>
      <c r="SUQ33" s="1"/>
      <c r="SUR33" s="1"/>
      <c r="SUS33" s="1"/>
      <c r="SUT33" s="1"/>
      <c r="SUU33" s="1"/>
      <c r="SUV33" s="1"/>
      <c r="SUW33" s="1"/>
      <c r="SUX33" s="1"/>
      <c r="SUY33" s="1"/>
      <c r="SUZ33" s="1"/>
      <c r="SVA33" s="1"/>
      <c r="SVB33" s="1"/>
      <c r="SVC33" s="1"/>
      <c r="SVD33" s="1"/>
      <c r="SVE33" s="1"/>
      <c r="SVF33" s="1"/>
      <c r="SVG33" s="1"/>
      <c r="SVH33" s="1"/>
      <c r="SVI33" s="1"/>
      <c r="SVJ33" s="1"/>
      <c r="SVK33" s="1"/>
      <c r="SVL33" s="1"/>
      <c r="SVM33" s="1"/>
      <c r="SVN33" s="1"/>
      <c r="SVO33" s="1"/>
      <c r="SVP33" s="1"/>
      <c r="SVQ33" s="1"/>
      <c r="SVR33" s="1"/>
      <c r="SVS33" s="1"/>
      <c r="SVT33" s="1"/>
      <c r="SVU33" s="1"/>
      <c r="SVV33" s="1"/>
      <c r="SVW33" s="1"/>
      <c r="SVX33" s="1"/>
      <c r="SVY33" s="1"/>
      <c r="SVZ33" s="1"/>
      <c r="SWA33" s="1"/>
      <c r="SWB33" s="1"/>
      <c r="SWC33" s="1"/>
      <c r="SWD33" s="1"/>
      <c r="SWE33" s="1"/>
      <c r="SWF33" s="1"/>
      <c r="SWG33" s="1"/>
      <c r="SWH33" s="1"/>
      <c r="SWI33" s="1"/>
      <c r="SWJ33" s="1"/>
      <c r="SWK33" s="1"/>
      <c r="SWL33" s="1"/>
      <c r="SWM33" s="1"/>
      <c r="SWN33" s="1"/>
      <c r="SWO33" s="1"/>
      <c r="SWP33" s="1"/>
      <c r="SWQ33" s="1"/>
      <c r="SWR33" s="1"/>
      <c r="SWS33" s="1"/>
      <c r="SWT33" s="1"/>
      <c r="SWU33" s="1"/>
      <c r="SWV33" s="1"/>
      <c r="SWW33" s="1"/>
      <c r="SWX33" s="1"/>
      <c r="SWY33" s="1"/>
      <c r="SWZ33" s="1"/>
      <c r="SXA33" s="1"/>
      <c r="SXB33" s="1"/>
      <c r="SXC33" s="1"/>
      <c r="SXD33" s="1"/>
      <c r="SXE33" s="1"/>
      <c r="SXF33" s="1"/>
      <c r="SXG33" s="1"/>
      <c r="SXH33" s="1"/>
      <c r="SXI33" s="1"/>
      <c r="SXJ33" s="1"/>
      <c r="SXK33" s="1"/>
      <c r="SXL33" s="1"/>
      <c r="SXM33" s="1"/>
      <c r="SXN33" s="1"/>
      <c r="SXO33" s="1"/>
      <c r="SXP33" s="1"/>
      <c r="SXQ33" s="1"/>
      <c r="SXR33" s="1"/>
      <c r="SXS33" s="1"/>
      <c r="SXT33" s="1"/>
      <c r="SXU33" s="1"/>
      <c r="SXV33" s="1"/>
      <c r="SXW33" s="1"/>
      <c r="SXX33" s="1"/>
      <c r="SXY33" s="1"/>
      <c r="SXZ33" s="1"/>
      <c r="SYA33" s="1"/>
      <c r="SYB33" s="1"/>
      <c r="SYC33" s="1"/>
      <c r="SYD33" s="1"/>
      <c r="SYE33" s="1"/>
      <c r="SYF33" s="1"/>
      <c r="SYG33" s="1"/>
      <c r="SYH33" s="1"/>
      <c r="SYI33" s="1"/>
      <c r="SYJ33" s="1"/>
      <c r="SYK33" s="1"/>
      <c r="SYL33" s="1"/>
      <c r="SYM33" s="1"/>
      <c r="SYN33" s="1"/>
      <c r="SYO33" s="1"/>
      <c r="SYP33" s="1"/>
      <c r="SYQ33" s="1"/>
      <c r="SYR33" s="1"/>
      <c r="SYS33" s="1"/>
      <c r="SYT33" s="1"/>
      <c r="SYU33" s="1"/>
      <c r="SYV33" s="1"/>
      <c r="SYW33" s="1"/>
      <c r="SYX33" s="1"/>
      <c r="SYY33" s="1"/>
      <c r="SYZ33" s="1"/>
      <c r="SZA33" s="1"/>
      <c r="SZB33" s="1"/>
      <c r="SZC33" s="1"/>
      <c r="SZD33" s="1"/>
      <c r="SZE33" s="1"/>
      <c r="SZF33" s="1"/>
      <c r="SZG33" s="1"/>
      <c r="SZH33" s="1"/>
      <c r="SZI33" s="1"/>
      <c r="SZJ33" s="1"/>
      <c r="SZK33" s="1"/>
      <c r="SZL33" s="1"/>
      <c r="SZM33" s="1"/>
      <c r="SZN33" s="1"/>
      <c r="SZO33" s="1"/>
      <c r="SZP33" s="1"/>
      <c r="SZQ33" s="1"/>
      <c r="SZR33" s="1"/>
      <c r="SZS33" s="1"/>
      <c r="SZT33" s="1"/>
      <c r="SZU33" s="1"/>
      <c r="SZV33" s="1"/>
      <c r="SZW33" s="1"/>
      <c r="SZX33" s="1"/>
      <c r="SZY33" s="1"/>
      <c r="SZZ33" s="1"/>
      <c r="TAA33" s="1"/>
      <c r="TAB33" s="1"/>
      <c r="TAC33" s="1"/>
      <c r="TAD33" s="1"/>
      <c r="TAE33" s="1"/>
      <c r="TAF33" s="1"/>
      <c r="TAG33" s="1"/>
      <c r="TAH33" s="1"/>
      <c r="TAI33" s="1"/>
      <c r="TAJ33" s="1"/>
      <c r="TAK33" s="1"/>
      <c r="TAL33" s="1"/>
      <c r="TAM33" s="1"/>
      <c r="TAN33" s="1"/>
      <c r="TAO33" s="1"/>
      <c r="TAP33" s="1"/>
      <c r="TAQ33" s="1"/>
      <c r="TAR33" s="1"/>
      <c r="TAS33" s="1"/>
      <c r="TAT33" s="1"/>
      <c r="TAU33" s="1"/>
      <c r="TAV33" s="1"/>
      <c r="TAW33" s="1"/>
      <c r="TAX33" s="1"/>
      <c r="TAY33" s="1"/>
      <c r="TAZ33" s="1"/>
      <c r="TBA33" s="1"/>
      <c r="TBB33" s="1"/>
      <c r="TBC33" s="1"/>
      <c r="TBD33" s="1"/>
      <c r="TBE33" s="1"/>
      <c r="TBF33" s="1"/>
      <c r="TBG33" s="1"/>
      <c r="TBH33" s="1"/>
      <c r="TBI33" s="1"/>
      <c r="TBJ33" s="1"/>
      <c r="TBK33" s="1"/>
      <c r="TBL33" s="1"/>
      <c r="TBM33" s="1"/>
      <c r="TBN33" s="1"/>
      <c r="TBO33" s="1"/>
      <c r="TBP33" s="1"/>
      <c r="TBQ33" s="1"/>
      <c r="TBR33" s="1"/>
      <c r="TBS33" s="1"/>
      <c r="TBT33" s="1"/>
      <c r="TBU33" s="1"/>
      <c r="TBV33" s="1"/>
      <c r="TBW33" s="1"/>
      <c r="TBX33" s="1"/>
      <c r="TBY33" s="1"/>
      <c r="TBZ33" s="1"/>
      <c r="TCA33" s="1"/>
      <c r="TCB33" s="1"/>
      <c r="TCC33" s="1"/>
      <c r="TCD33" s="1"/>
      <c r="TCE33" s="1"/>
      <c r="TCF33" s="1"/>
      <c r="TCG33" s="1"/>
      <c r="TCH33" s="1"/>
      <c r="TCI33" s="1"/>
      <c r="TCJ33" s="1"/>
      <c r="TCK33" s="1"/>
      <c r="TCL33" s="1"/>
      <c r="TCM33" s="1"/>
      <c r="TCN33" s="1"/>
      <c r="TCO33" s="1"/>
      <c r="TCP33" s="1"/>
      <c r="TCQ33" s="1"/>
      <c r="TCR33" s="1"/>
      <c r="TCS33" s="1"/>
      <c r="TCT33" s="1"/>
      <c r="TCU33" s="1"/>
      <c r="TCV33" s="1"/>
      <c r="TCW33" s="1"/>
      <c r="TCX33" s="1"/>
      <c r="TCY33" s="1"/>
      <c r="TCZ33" s="1"/>
      <c r="TDA33" s="1"/>
      <c r="TDB33" s="1"/>
      <c r="TDC33" s="1"/>
      <c r="TDD33" s="1"/>
      <c r="TDE33" s="1"/>
      <c r="TDF33" s="1"/>
      <c r="TDG33" s="1"/>
      <c r="TDH33" s="1"/>
      <c r="TDI33" s="1"/>
      <c r="TDJ33" s="1"/>
      <c r="TDK33" s="1"/>
      <c r="TDL33" s="1"/>
      <c r="TDM33" s="1"/>
      <c r="TDN33" s="1"/>
      <c r="TDO33" s="1"/>
      <c r="TDP33" s="1"/>
      <c r="TDQ33" s="1"/>
      <c r="TDR33" s="1"/>
      <c r="TDS33" s="1"/>
      <c r="TDT33" s="1"/>
      <c r="TDU33" s="1"/>
      <c r="TDV33" s="1"/>
      <c r="TDW33" s="1"/>
      <c r="TDX33" s="1"/>
      <c r="TDY33" s="1"/>
      <c r="TDZ33" s="1"/>
      <c r="TEA33" s="1"/>
      <c r="TEB33" s="1"/>
      <c r="TEC33" s="1"/>
      <c r="TED33" s="1"/>
      <c r="TEE33" s="1"/>
      <c r="TEF33" s="1"/>
      <c r="TEG33" s="1"/>
      <c r="TEH33" s="1"/>
      <c r="TEI33" s="1"/>
      <c r="TEJ33" s="1"/>
      <c r="TEK33" s="1"/>
      <c r="TEL33" s="1"/>
      <c r="TEM33" s="1"/>
      <c r="TEN33" s="1"/>
      <c r="TEO33" s="1"/>
      <c r="TEP33" s="1"/>
      <c r="TEQ33" s="1"/>
      <c r="TER33" s="1"/>
      <c r="TES33" s="1"/>
      <c r="TET33" s="1"/>
      <c r="TEU33" s="1"/>
      <c r="TEV33" s="1"/>
      <c r="TEW33" s="1"/>
      <c r="TEX33" s="1"/>
      <c r="TEY33" s="1"/>
      <c r="TEZ33" s="1"/>
      <c r="TFA33" s="1"/>
      <c r="TFB33" s="1"/>
      <c r="TFC33" s="1"/>
      <c r="TFD33" s="1"/>
      <c r="TFE33" s="1"/>
      <c r="TFF33" s="1"/>
      <c r="TFG33" s="1"/>
      <c r="TFH33" s="1"/>
      <c r="TFI33" s="1"/>
      <c r="TFJ33" s="1"/>
      <c r="TFK33" s="1"/>
      <c r="TFL33" s="1"/>
      <c r="TFM33" s="1"/>
      <c r="TFN33" s="1"/>
      <c r="TFO33" s="1"/>
      <c r="TFP33" s="1"/>
      <c r="TFQ33" s="1"/>
      <c r="TFR33" s="1"/>
      <c r="TFS33" s="1"/>
      <c r="TFT33" s="1"/>
      <c r="TFU33" s="1"/>
      <c r="TFV33" s="1"/>
      <c r="TFW33" s="1"/>
      <c r="TFX33" s="1"/>
      <c r="TFY33" s="1"/>
      <c r="TFZ33" s="1"/>
      <c r="TGA33" s="1"/>
      <c r="TGB33" s="1"/>
      <c r="TGC33" s="1"/>
      <c r="TGD33" s="1"/>
      <c r="TGE33" s="1"/>
      <c r="TGF33" s="1"/>
      <c r="TGG33" s="1"/>
      <c r="TGH33" s="1"/>
      <c r="TGI33" s="1"/>
      <c r="TGJ33" s="1"/>
      <c r="TGK33" s="1"/>
      <c r="TGL33" s="1"/>
      <c r="TGM33" s="1"/>
      <c r="TGN33" s="1"/>
      <c r="TGO33" s="1"/>
      <c r="TGP33" s="1"/>
      <c r="TGQ33" s="1"/>
      <c r="TGR33" s="1"/>
      <c r="TGS33" s="1"/>
      <c r="TGT33" s="1"/>
      <c r="TGU33" s="1"/>
      <c r="TGV33" s="1"/>
      <c r="TGW33" s="1"/>
      <c r="TGX33" s="1"/>
      <c r="TGY33" s="1"/>
      <c r="TGZ33" s="1"/>
      <c r="THA33" s="1"/>
      <c r="THB33" s="1"/>
      <c r="THC33" s="1"/>
      <c r="THD33" s="1"/>
      <c r="THE33" s="1"/>
      <c r="THF33" s="1"/>
      <c r="THG33" s="1"/>
      <c r="THH33" s="1"/>
      <c r="THI33" s="1"/>
      <c r="THJ33" s="1"/>
      <c r="THK33" s="1"/>
      <c r="THL33" s="1"/>
      <c r="THM33" s="1"/>
      <c r="THN33" s="1"/>
      <c r="THO33" s="1"/>
      <c r="THP33" s="1"/>
      <c r="THQ33" s="1"/>
      <c r="THR33" s="1"/>
      <c r="THS33" s="1"/>
      <c r="THT33" s="1"/>
      <c r="THU33" s="1"/>
      <c r="THV33" s="1"/>
      <c r="THW33" s="1"/>
      <c r="THX33" s="1"/>
      <c r="THY33" s="1"/>
      <c r="THZ33" s="1"/>
      <c r="TIA33" s="1"/>
      <c r="TIB33" s="1"/>
      <c r="TIC33" s="1"/>
      <c r="TID33" s="1"/>
      <c r="TIE33" s="1"/>
      <c r="TIF33" s="1"/>
      <c r="TIG33" s="1"/>
      <c r="TIH33" s="1"/>
      <c r="TII33" s="1"/>
      <c r="TIJ33" s="1"/>
      <c r="TIK33" s="1"/>
      <c r="TIL33" s="1"/>
      <c r="TIM33" s="1"/>
      <c r="TIN33" s="1"/>
      <c r="TIO33" s="1"/>
      <c r="TIP33" s="1"/>
      <c r="TIQ33" s="1"/>
      <c r="TIR33" s="1"/>
      <c r="TIS33" s="1"/>
      <c r="TIT33" s="1"/>
      <c r="TIU33" s="1"/>
      <c r="TIV33" s="1"/>
      <c r="TIW33" s="1"/>
      <c r="TIX33" s="1"/>
      <c r="TIY33" s="1"/>
      <c r="TIZ33" s="1"/>
      <c r="TJA33" s="1"/>
      <c r="TJB33" s="1"/>
      <c r="TJC33" s="1"/>
      <c r="TJD33" s="1"/>
      <c r="TJE33" s="1"/>
      <c r="TJF33" s="1"/>
      <c r="TJG33" s="1"/>
      <c r="TJH33" s="1"/>
      <c r="TJI33" s="1"/>
      <c r="TJJ33" s="1"/>
      <c r="TJK33" s="1"/>
      <c r="TJL33" s="1"/>
      <c r="TJM33" s="1"/>
      <c r="TJN33" s="1"/>
      <c r="TJO33" s="1"/>
      <c r="TJP33" s="1"/>
      <c r="TJQ33" s="1"/>
      <c r="TJR33" s="1"/>
      <c r="TJS33" s="1"/>
      <c r="TJT33" s="1"/>
      <c r="TJU33" s="1"/>
      <c r="TJV33" s="1"/>
      <c r="TJW33" s="1"/>
      <c r="TJX33" s="1"/>
      <c r="TJY33" s="1"/>
      <c r="TJZ33" s="1"/>
      <c r="TKA33" s="1"/>
      <c r="TKB33" s="1"/>
      <c r="TKC33" s="1"/>
      <c r="TKD33" s="1"/>
      <c r="TKE33" s="1"/>
      <c r="TKF33" s="1"/>
      <c r="TKG33" s="1"/>
      <c r="TKH33" s="1"/>
      <c r="TKI33" s="1"/>
      <c r="TKJ33" s="1"/>
      <c r="TKK33" s="1"/>
      <c r="TKL33" s="1"/>
      <c r="TKM33" s="1"/>
      <c r="TKN33" s="1"/>
      <c r="TKO33" s="1"/>
      <c r="TKP33" s="1"/>
      <c r="TKQ33" s="1"/>
      <c r="TKR33" s="1"/>
      <c r="TKS33" s="1"/>
      <c r="TKT33" s="1"/>
      <c r="TKU33" s="1"/>
      <c r="TKV33" s="1"/>
      <c r="TKW33" s="1"/>
      <c r="TKX33" s="1"/>
      <c r="TKY33" s="1"/>
      <c r="TKZ33" s="1"/>
      <c r="TLA33" s="1"/>
      <c r="TLB33" s="1"/>
      <c r="TLC33" s="1"/>
      <c r="TLD33" s="1"/>
      <c r="TLE33" s="1"/>
      <c r="TLF33" s="1"/>
      <c r="TLG33" s="1"/>
      <c r="TLH33" s="1"/>
      <c r="TLI33" s="1"/>
      <c r="TLJ33" s="1"/>
      <c r="TLK33" s="1"/>
      <c r="TLL33" s="1"/>
      <c r="TLM33" s="1"/>
      <c r="TLN33" s="1"/>
      <c r="TLO33" s="1"/>
      <c r="TLP33" s="1"/>
      <c r="TLQ33" s="1"/>
      <c r="TLR33" s="1"/>
      <c r="TLS33" s="1"/>
      <c r="TLT33" s="1"/>
      <c r="TLU33" s="1"/>
      <c r="TLV33" s="1"/>
      <c r="TLW33" s="1"/>
      <c r="TLX33" s="1"/>
      <c r="TLY33" s="1"/>
      <c r="TLZ33" s="1"/>
      <c r="TMA33" s="1"/>
      <c r="TMB33" s="1"/>
      <c r="TMC33" s="1"/>
      <c r="TMD33" s="1"/>
      <c r="TME33" s="1"/>
      <c r="TMF33" s="1"/>
      <c r="TMG33" s="1"/>
      <c r="TMH33" s="1"/>
      <c r="TMI33" s="1"/>
      <c r="TMJ33" s="1"/>
      <c r="TMK33" s="1"/>
      <c r="TML33" s="1"/>
      <c r="TMM33" s="1"/>
      <c r="TMN33" s="1"/>
      <c r="TMO33" s="1"/>
      <c r="TMP33" s="1"/>
      <c r="TMQ33" s="1"/>
      <c r="TMR33" s="1"/>
      <c r="TMS33" s="1"/>
      <c r="TMT33" s="1"/>
      <c r="TMU33" s="1"/>
      <c r="TMV33" s="1"/>
      <c r="TMW33" s="1"/>
      <c r="TMX33" s="1"/>
      <c r="TMY33" s="1"/>
      <c r="TMZ33" s="1"/>
      <c r="TNA33" s="1"/>
      <c r="TNB33" s="1"/>
      <c r="TNC33" s="1"/>
      <c r="TND33" s="1"/>
      <c r="TNE33" s="1"/>
      <c r="TNF33" s="1"/>
      <c r="TNG33" s="1"/>
      <c r="TNH33" s="1"/>
      <c r="TNI33" s="1"/>
      <c r="TNJ33" s="1"/>
      <c r="TNK33" s="1"/>
      <c r="TNL33" s="1"/>
      <c r="TNM33" s="1"/>
      <c r="TNN33" s="1"/>
      <c r="TNO33" s="1"/>
      <c r="TNP33" s="1"/>
      <c r="TNQ33" s="1"/>
      <c r="TNR33" s="1"/>
      <c r="TNS33" s="1"/>
      <c r="TNT33" s="1"/>
      <c r="TNU33" s="1"/>
      <c r="TNV33" s="1"/>
      <c r="TNW33" s="1"/>
      <c r="TNX33" s="1"/>
      <c r="TNY33" s="1"/>
      <c r="TNZ33" s="1"/>
      <c r="TOA33" s="1"/>
      <c r="TOB33" s="1"/>
      <c r="TOC33" s="1"/>
      <c r="TOD33" s="1"/>
      <c r="TOE33" s="1"/>
      <c r="TOF33" s="1"/>
      <c r="TOG33" s="1"/>
      <c r="TOH33" s="1"/>
      <c r="TOI33" s="1"/>
      <c r="TOJ33" s="1"/>
      <c r="TOK33" s="1"/>
      <c r="TOL33" s="1"/>
      <c r="TOM33" s="1"/>
      <c r="TON33" s="1"/>
      <c r="TOO33" s="1"/>
      <c r="TOP33" s="1"/>
      <c r="TOQ33" s="1"/>
      <c r="TOR33" s="1"/>
      <c r="TOS33" s="1"/>
      <c r="TOT33" s="1"/>
      <c r="TOU33" s="1"/>
      <c r="TOV33" s="1"/>
      <c r="TOW33" s="1"/>
      <c r="TOX33" s="1"/>
      <c r="TOY33" s="1"/>
      <c r="TOZ33" s="1"/>
      <c r="TPA33" s="1"/>
      <c r="TPB33" s="1"/>
      <c r="TPC33" s="1"/>
      <c r="TPD33" s="1"/>
      <c r="TPE33" s="1"/>
      <c r="TPF33" s="1"/>
      <c r="TPG33" s="1"/>
      <c r="TPH33" s="1"/>
      <c r="TPI33" s="1"/>
      <c r="TPJ33" s="1"/>
      <c r="TPK33" s="1"/>
      <c r="TPL33" s="1"/>
      <c r="TPM33" s="1"/>
      <c r="TPN33" s="1"/>
      <c r="TPO33" s="1"/>
      <c r="TPP33" s="1"/>
      <c r="TPQ33" s="1"/>
      <c r="TPR33" s="1"/>
      <c r="TPS33" s="1"/>
      <c r="TPT33" s="1"/>
      <c r="TPU33" s="1"/>
      <c r="TPV33" s="1"/>
      <c r="TPW33" s="1"/>
      <c r="TPX33" s="1"/>
      <c r="TPY33" s="1"/>
      <c r="TPZ33" s="1"/>
      <c r="TQA33" s="1"/>
      <c r="TQB33" s="1"/>
      <c r="TQC33" s="1"/>
      <c r="TQD33" s="1"/>
      <c r="TQE33" s="1"/>
      <c r="TQF33" s="1"/>
      <c r="TQG33" s="1"/>
      <c r="TQH33" s="1"/>
      <c r="TQI33" s="1"/>
      <c r="TQJ33" s="1"/>
      <c r="TQK33" s="1"/>
      <c r="TQL33" s="1"/>
      <c r="TQM33" s="1"/>
      <c r="TQN33" s="1"/>
      <c r="TQO33" s="1"/>
      <c r="TQP33" s="1"/>
      <c r="TQQ33" s="1"/>
      <c r="TQR33" s="1"/>
      <c r="TQS33" s="1"/>
      <c r="TQT33" s="1"/>
      <c r="TQU33" s="1"/>
      <c r="TQV33" s="1"/>
      <c r="TQW33" s="1"/>
      <c r="TQX33" s="1"/>
      <c r="TQY33" s="1"/>
      <c r="TQZ33" s="1"/>
      <c r="TRA33" s="1"/>
      <c r="TRB33" s="1"/>
      <c r="TRC33" s="1"/>
      <c r="TRD33" s="1"/>
      <c r="TRE33" s="1"/>
      <c r="TRF33" s="1"/>
      <c r="TRG33" s="1"/>
      <c r="TRH33" s="1"/>
      <c r="TRI33" s="1"/>
      <c r="TRJ33" s="1"/>
      <c r="TRK33" s="1"/>
      <c r="TRL33" s="1"/>
      <c r="TRM33" s="1"/>
      <c r="TRN33" s="1"/>
      <c r="TRO33" s="1"/>
      <c r="TRP33" s="1"/>
      <c r="TRQ33" s="1"/>
      <c r="TRR33" s="1"/>
      <c r="TRS33" s="1"/>
      <c r="TRT33" s="1"/>
      <c r="TRU33" s="1"/>
      <c r="TRV33" s="1"/>
      <c r="TRW33" s="1"/>
      <c r="TRX33" s="1"/>
      <c r="TRY33" s="1"/>
      <c r="TRZ33" s="1"/>
      <c r="TSA33" s="1"/>
      <c r="TSB33" s="1"/>
      <c r="TSC33" s="1"/>
      <c r="TSD33" s="1"/>
      <c r="TSE33" s="1"/>
      <c r="TSF33" s="1"/>
      <c r="TSG33" s="1"/>
      <c r="TSH33" s="1"/>
      <c r="TSI33" s="1"/>
      <c r="TSJ33" s="1"/>
      <c r="TSK33" s="1"/>
      <c r="TSL33" s="1"/>
      <c r="TSM33" s="1"/>
      <c r="TSN33" s="1"/>
      <c r="TSO33" s="1"/>
      <c r="TSP33" s="1"/>
      <c r="TSQ33" s="1"/>
      <c r="TSR33" s="1"/>
      <c r="TSS33" s="1"/>
      <c r="TST33" s="1"/>
      <c r="TSU33" s="1"/>
      <c r="TSV33" s="1"/>
      <c r="TSW33" s="1"/>
      <c r="TSX33" s="1"/>
      <c r="TSY33" s="1"/>
      <c r="TSZ33" s="1"/>
      <c r="TTA33" s="1"/>
      <c r="TTB33" s="1"/>
      <c r="TTC33" s="1"/>
      <c r="TTD33" s="1"/>
      <c r="TTE33" s="1"/>
      <c r="TTF33" s="1"/>
      <c r="TTG33" s="1"/>
      <c r="TTH33" s="1"/>
      <c r="TTI33" s="1"/>
      <c r="TTJ33" s="1"/>
      <c r="TTK33" s="1"/>
      <c r="TTL33" s="1"/>
      <c r="TTM33" s="1"/>
      <c r="TTN33" s="1"/>
      <c r="TTO33" s="1"/>
      <c r="TTP33" s="1"/>
      <c r="TTQ33" s="1"/>
      <c r="TTR33" s="1"/>
      <c r="TTS33" s="1"/>
      <c r="TTT33" s="1"/>
      <c r="TTU33" s="1"/>
      <c r="TTV33" s="1"/>
      <c r="TTW33" s="1"/>
      <c r="TTX33" s="1"/>
      <c r="TTY33" s="1"/>
      <c r="TTZ33" s="1"/>
      <c r="TUA33" s="1"/>
      <c r="TUB33" s="1"/>
      <c r="TUC33" s="1"/>
      <c r="TUD33" s="1"/>
      <c r="TUE33" s="1"/>
      <c r="TUF33" s="1"/>
      <c r="TUG33" s="1"/>
      <c r="TUH33" s="1"/>
      <c r="TUI33" s="1"/>
      <c r="TUJ33" s="1"/>
      <c r="TUK33" s="1"/>
      <c r="TUL33" s="1"/>
      <c r="TUM33" s="1"/>
      <c r="TUN33" s="1"/>
      <c r="TUO33" s="1"/>
      <c r="TUP33" s="1"/>
      <c r="TUQ33" s="1"/>
      <c r="TUR33" s="1"/>
      <c r="TUS33" s="1"/>
      <c r="TUT33" s="1"/>
      <c r="TUU33" s="1"/>
      <c r="TUV33" s="1"/>
      <c r="TUW33" s="1"/>
      <c r="TUX33" s="1"/>
      <c r="TUY33" s="1"/>
      <c r="TUZ33" s="1"/>
      <c r="TVA33" s="1"/>
      <c r="TVB33" s="1"/>
      <c r="TVC33" s="1"/>
      <c r="TVD33" s="1"/>
      <c r="TVE33" s="1"/>
      <c r="TVF33" s="1"/>
      <c r="TVG33" s="1"/>
      <c r="TVH33" s="1"/>
      <c r="TVI33" s="1"/>
      <c r="TVJ33" s="1"/>
      <c r="TVK33" s="1"/>
      <c r="TVL33" s="1"/>
      <c r="TVM33" s="1"/>
      <c r="TVN33" s="1"/>
      <c r="TVO33" s="1"/>
      <c r="TVP33" s="1"/>
      <c r="TVQ33" s="1"/>
      <c r="TVR33" s="1"/>
      <c r="TVS33" s="1"/>
      <c r="TVT33" s="1"/>
      <c r="TVU33" s="1"/>
      <c r="TVV33" s="1"/>
      <c r="TVW33" s="1"/>
      <c r="TVX33" s="1"/>
      <c r="TVY33" s="1"/>
      <c r="TVZ33" s="1"/>
      <c r="TWA33" s="1"/>
      <c r="TWB33" s="1"/>
      <c r="TWC33" s="1"/>
      <c r="TWD33" s="1"/>
      <c r="TWE33" s="1"/>
      <c r="TWF33" s="1"/>
      <c r="TWG33" s="1"/>
      <c r="TWH33" s="1"/>
      <c r="TWI33" s="1"/>
      <c r="TWJ33" s="1"/>
      <c r="TWK33" s="1"/>
      <c r="TWL33" s="1"/>
      <c r="TWM33" s="1"/>
      <c r="TWN33" s="1"/>
      <c r="TWO33" s="1"/>
      <c r="TWP33" s="1"/>
      <c r="TWQ33" s="1"/>
      <c r="TWR33" s="1"/>
      <c r="TWS33" s="1"/>
      <c r="TWT33" s="1"/>
      <c r="TWU33" s="1"/>
      <c r="TWV33" s="1"/>
      <c r="TWW33" s="1"/>
      <c r="TWX33" s="1"/>
      <c r="TWY33" s="1"/>
      <c r="TWZ33" s="1"/>
      <c r="TXA33" s="1"/>
      <c r="TXB33" s="1"/>
      <c r="TXC33" s="1"/>
      <c r="TXD33" s="1"/>
      <c r="TXE33" s="1"/>
      <c r="TXF33" s="1"/>
      <c r="TXG33" s="1"/>
      <c r="TXH33" s="1"/>
      <c r="TXI33" s="1"/>
      <c r="TXJ33" s="1"/>
      <c r="TXK33" s="1"/>
      <c r="TXL33" s="1"/>
      <c r="TXM33" s="1"/>
      <c r="TXN33" s="1"/>
      <c r="TXO33" s="1"/>
      <c r="TXP33" s="1"/>
      <c r="TXQ33" s="1"/>
      <c r="TXR33" s="1"/>
      <c r="TXS33" s="1"/>
      <c r="TXT33" s="1"/>
      <c r="TXU33" s="1"/>
      <c r="TXV33" s="1"/>
      <c r="TXW33" s="1"/>
      <c r="TXX33" s="1"/>
      <c r="TXY33" s="1"/>
      <c r="TXZ33" s="1"/>
      <c r="TYA33" s="1"/>
      <c r="TYB33" s="1"/>
      <c r="TYC33" s="1"/>
      <c r="TYD33" s="1"/>
      <c r="TYE33" s="1"/>
      <c r="TYF33" s="1"/>
      <c r="TYG33" s="1"/>
      <c r="TYH33" s="1"/>
      <c r="TYI33" s="1"/>
      <c r="TYJ33" s="1"/>
      <c r="TYK33" s="1"/>
      <c r="TYL33" s="1"/>
      <c r="TYM33" s="1"/>
      <c r="TYN33" s="1"/>
      <c r="TYO33" s="1"/>
      <c r="TYP33" s="1"/>
      <c r="TYQ33" s="1"/>
      <c r="TYR33" s="1"/>
      <c r="TYS33" s="1"/>
      <c r="TYT33" s="1"/>
      <c r="TYU33" s="1"/>
      <c r="TYV33" s="1"/>
      <c r="TYW33" s="1"/>
      <c r="TYX33" s="1"/>
      <c r="TYY33" s="1"/>
      <c r="TYZ33" s="1"/>
      <c r="TZA33" s="1"/>
      <c r="TZB33" s="1"/>
      <c r="TZC33" s="1"/>
      <c r="TZD33" s="1"/>
      <c r="TZE33" s="1"/>
      <c r="TZF33" s="1"/>
      <c r="TZG33" s="1"/>
      <c r="TZH33" s="1"/>
      <c r="TZI33" s="1"/>
      <c r="TZJ33" s="1"/>
      <c r="TZK33" s="1"/>
      <c r="TZL33" s="1"/>
      <c r="TZM33" s="1"/>
      <c r="TZN33" s="1"/>
      <c r="TZO33" s="1"/>
      <c r="TZP33" s="1"/>
      <c r="TZQ33" s="1"/>
      <c r="TZR33" s="1"/>
      <c r="TZS33" s="1"/>
      <c r="TZT33" s="1"/>
      <c r="TZU33" s="1"/>
      <c r="TZV33" s="1"/>
      <c r="TZW33" s="1"/>
      <c r="TZX33" s="1"/>
      <c r="TZY33" s="1"/>
      <c r="TZZ33" s="1"/>
      <c r="UAA33" s="1"/>
      <c r="UAB33" s="1"/>
      <c r="UAC33" s="1"/>
      <c r="UAD33" s="1"/>
      <c r="UAE33" s="1"/>
      <c r="UAF33" s="1"/>
      <c r="UAG33" s="1"/>
      <c r="UAH33" s="1"/>
      <c r="UAI33" s="1"/>
      <c r="UAJ33" s="1"/>
      <c r="UAK33" s="1"/>
      <c r="UAL33" s="1"/>
      <c r="UAM33" s="1"/>
      <c r="UAN33" s="1"/>
      <c r="UAO33" s="1"/>
      <c r="UAP33" s="1"/>
      <c r="UAQ33" s="1"/>
      <c r="UAR33" s="1"/>
      <c r="UAS33" s="1"/>
      <c r="UAT33" s="1"/>
      <c r="UAU33" s="1"/>
      <c r="UAV33" s="1"/>
      <c r="UAW33" s="1"/>
      <c r="UAX33" s="1"/>
      <c r="UAY33" s="1"/>
      <c r="UAZ33" s="1"/>
      <c r="UBA33" s="1"/>
      <c r="UBB33" s="1"/>
      <c r="UBC33" s="1"/>
      <c r="UBD33" s="1"/>
      <c r="UBE33" s="1"/>
      <c r="UBF33" s="1"/>
      <c r="UBG33" s="1"/>
      <c r="UBH33" s="1"/>
      <c r="UBI33" s="1"/>
      <c r="UBJ33" s="1"/>
      <c r="UBK33" s="1"/>
      <c r="UBL33" s="1"/>
      <c r="UBM33" s="1"/>
      <c r="UBN33" s="1"/>
      <c r="UBO33" s="1"/>
      <c r="UBP33" s="1"/>
      <c r="UBQ33" s="1"/>
      <c r="UBR33" s="1"/>
      <c r="UBS33" s="1"/>
      <c r="UBT33" s="1"/>
      <c r="UBU33" s="1"/>
      <c r="UBV33" s="1"/>
      <c r="UBW33" s="1"/>
      <c r="UBX33" s="1"/>
      <c r="UBY33" s="1"/>
      <c r="UBZ33" s="1"/>
      <c r="UCA33" s="1"/>
      <c r="UCB33" s="1"/>
      <c r="UCC33" s="1"/>
      <c r="UCD33" s="1"/>
      <c r="UCE33" s="1"/>
      <c r="UCF33" s="1"/>
      <c r="UCG33" s="1"/>
      <c r="UCH33" s="1"/>
      <c r="UCI33" s="1"/>
      <c r="UCJ33" s="1"/>
      <c r="UCK33" s="1"/>
      <c r="UCL33" s="1"/>
      <c r="UCM33" s="1"/>
      <c r="UCN33" s="1"/>
      <c r="UCO33" s="1"/>
      <c r="UCP33" s="1"/>
      <c r="UCQ33" s="1"/>
      <c r="UCR33" s="1"/>
      <c r="UCS33" s="1"/>
      <c r="UCT33" s="1"/>
      <c r="UCU33" s="1"/>
      <c r="UCV33" s="1"/>
      <c r="UCW33" s="1"/>
      <c r="UCX33" s="1"/>
      <c r="UCY33" s="1"/>
      <c r="UCZ33" s="1"/>
      <c r="UDA33" s="1"/>
      <c r="UDB33" s="1"/>
      <c r="UDC33" s="1"/>
      <c r="UDD33" s="1"/>
      <c r="UDE33" s="1"/>
      <c r="UDF33" s="1"/>
      <c r="UDG33" s="1"/>
      <c r="UDH33" s="1"/>
      <c r="UDI33" s="1"/>
      <c r="UDJ33" s="1"/>
      <c r="UDK33" s="1"/>
      <c r="UDL33" s="1"/>
      <c r="UDM33" s="1"/>
      <c r="UDN33" s="1"/>
      <c r="UDO33" s="1"/>
      <c r="UDP33" s="1"/>
      <c r="UDQ33" s="1"/>
      <c r="UDR33" s="1"/>
      <c r="UDS33" s="1"/>
      <c r="UDT33" s="1"/>
      <c r="UDU33" s="1"/>
      <c r="UDV33" s="1"/>
      <c r="UDW33" s="1"/>
      <c r="UDX33" s="1"/>
      <c r="UDY33" s="1"/>
      <c r="UDZ33" s="1"/>
      <c r="UEA33" s="1"/>
      <c r="UEB33" s="1"/>
      <c r="UEC33" s="1"/>
      <c r="UED33" s="1"/>
      <c r="UEE33" s="1"/>
      <c r="UEF33" s="1"/>
      <c r="UEG33" s="1"/>
      <c r="UEH33" s="1"/>
      <c r="UEI33" s="1"/>
      <c r="UEJ33" s="1"/>
      <c r="UEK33" s="1"/>
      <c r="UEL33" s="1"/>
      <c r="UEM33" s="1"/>
      <c r="UEN33" s="1"/>
      <c r="UEO33" s="1"/>
      <c r="UEP33" s="1"/>
      <c r="UEQ33" s="1"/>
      <c r="UER33" s="1"/>
      <c r="UES33" s="1"/>
      <c r="UET33" s="1"/>
      <c r="UEU33" s="1"/>
      <c r="UEV33" s="1"/>
      <c r="UEW33" s="1"/>
      <c r="UEX33" s="1"/>
      <c r="UEY33" s="1"/>
      <c r="UEZ33" s="1"/>
      <c r="UFA33" s="1"/>
      <c r="UFB33" s="1"/>
      <c r="UFC33" s="1"/>
      <c r="UFD33" s="1"/>
      <c r="UFE33" s="1"/>
      <c r="UFF33" s="1"/>
      <c r="UFG33" s="1"/>
      <c r="UFH33" s="1"/>
      <c r="UFI33" s="1"/>
      <c r="UFJ33" s="1"/>
      <c r="UFK33" s="1"/>
      <c r="UFL33" s="1"/>
      <c r="UFM33" s="1"/>
      <c r="UFN33" s="1"/>
      <c r="UFO33" s="1"/>
      <c r="UFP33" s="1"/>
      <c r="UFQ33" s="1"/>
      <c r="UFR33" s="1"/>
      <c r="UFS33" s="1"/>
      <c r="UFT33" s="1"/>
      <c r="UFU33" s="1"/>
      <c r="UFV33" s="1"/>
      <c r="UFW33" s="1"/>
      <c r="UFX33" s="1"/>
      <c r="UFY33" s="1"/>
      <c r="UFZ33" s="1"/>
      <c r="UGA33" s="1"/>
      <c r="UGB33" s="1"/>
      <c r="UGC33" s="1"/>
      <c r="UGD33" s="1"/>
      <c r="UGE33" s="1"/>
      <c r="UGF33" s="1"/>
      <c r="UGG33" s="1"/>
      <c r="UGH33" s="1"/>
      <c r="UGI33" s="1"/>
      <c r="UGJ33" s="1"/>
      <c r="UGK33" s="1"/>
      <c r="UGL33" s="1"/>
      <c r="UGM33" s="1"/>
      <c r="UGN33" s="1"/>
      <c r="UGO33" s="1"/>
      <c r="UGP33" s="1"/>
      <c r="UGQ33" s="1"/>
      <c r="UGR33" s="1"/>
      <c r="UGS33" s="1"/>
      <c r="UGT33" s="1"/>
      <c r="UGU33" s="1"/>
      <c r="UGV33" s="1"/>
      <c r="UGW33" s="1"/>
      <c r="UGX33" s="1"/>
      <c r="UGY33" s="1"/>
      <c r="UGZ33" s="1"/>
      <c r="UHA33" s="1"/>
      <c r="UHB33" s="1"/>
      <c r="UHC33" s="1"/>
      <c r="UHD33" s="1"/>
      <c r="UHE33" s="1"/>
      <c r="UHF33" s="1"/>
      <c r="UHG33" s="1"/>
      <c r="UHH33" s="1"/>
      <c r="UHI33" s="1"/>
      <c r="UHJ33" s="1"/>
      <c r="UHK33" s="1"/>
      <c r="UHL33" s="1"/>
      <c r="UHM33" s="1"/>
      <c r="UHN33" s="1"/>
      <c r="UHO33" s="1"/>
      <c r="UHP33" s="1"/>
      <c r="UHQ33" s="1"/>
      <c r="UHR33" s="1"/>
      <c r="UHS33" s="1"/>
      <c r="UHT33" s="1"/>
      <c r="UHU33" s="1"/>
      <c r="UHV33" s="1"/>
      <c r="UHW33" s="1"/>
      <c r="UHX33" s="1"/>
      <c r="UHY33" s="1"/>
      <c r="UHZ33" s="1"/>
      <c r="UIA33" s="1"/>
      <c r="UIB33" s="1"/>
      <c r="UIC33" s="1"/>
      <c r="UID33" s="1"/>
      <c r="UIE33" s="1"/>
      <c r="UIF33" s="1"/>
      <c r="UIG33" s="1"/>
      <c r="UIH33" s="1"/>
      <c r="UII33" s="1"/>
      <c r="UIJ33" s="1"/>
      <c r="UIK33" s="1"/>
      <c r="UIL33" s="1"/>
      <c r="UIM33" s="1"/>
      <c r="UIN33" s="1"/>
      <c r="UIO33" s="1"/>
      <c r="UIP33" s="1"/>
      <c r="UIQ33" s="1"/>
      <c r="UIR33" s="1"/>
      <c r="UIS33" s="1"/>
      <c r="UIT33" s="1"/>
      <c r="UIU33" s="1"/>
      <c r="UIV33" s="1"/>
      <c r="UIW33" s="1"/>
      <c r="UIX33" s="1"/>
      <c r="UIY33" s="1"/>
      <c r="UIZ33" s="1"/>
      <c r="UJA33" s="1"/>
      <c r="UJB33" s="1"/>
      <c r="UJC33" s="1"/>
      <c r="UJD33" s="1"/>
      <c r="UJE33" s="1"/>
      <c r="UJF33" s="1"/>
      <c r="UJG33" s="1"/>
      <c r="UJH33" s="1"/>
      <c r="UJI33" s="1"/>
      <c r="UJJ33" s="1"/>
      <c r="UJK33" s="1"/>
      <c r="UJL33" s="1"/>
      <c r="UJM33" s="1"/>
      <c r="UJN33" s="1"/>
      <c r="UJO33" s="1"/>
      <c r="UJP33" s="1"/>
      <c r="UJQ33" s="1"/>
      <c r="UJR33" s="1"/>
      <c r="UJS33" s="1"/>
      <c r="UJT33" s="1"/>
      <c r="UJU33" s="1"/>
      <c r="UJV33" s="1"/>
      <c r="UJW33" s="1"/>
      <c r="UJX33" s="1"/>
      <c r="UJY33" s="1"/>
      <c r="UJZ33" s="1"/>
      <c r="UKA33" s="1"/>
      <c r="UKB33" s="1"/>
      <c r="UKC33" s="1"/>
      <c r="UKD33" s="1"/>
      <c r="UKE33" s="1"/>
      <c r="UKF33" s="1"/>
      <c r="UKG33" s="1"/>
      <c r="UKH33" s="1"/>
      <c r="UKI33" s="1"/>
      <c r="UKJ33" s="1"/>
      <c r="UKK33" s="1"/>
      <c r="UKL33" s="1"/>
      <c r="UKM33" s="1"/>
      <c r="UKN33" s="1"/>
      <c r="UKO33" s="1"/>
      <c r="UKP33" s="1"/>
      <c r="UKQ33" s="1"/>
      <c r="UKR33" s="1"/>
      <c r="UKS33" s="1"/>
      <c r="UKT33" s="1"/>
      <c r="UKU33" s="1"/>
      <c r="UKV33" s="1"/>
      <c r="UKW33" s="1"/>
      <c r="UKX33" s="1"/>
      <c r="UKY33" s="1"/>
      <c r="UKZ33" s="1"/>
      <c r="ULA33" s="1"/>
      <c r="ULB33" s="1"/>
      <c r="ULC33" s="1"/>
      <c r="ULD33" s="1"/>
      <c r="ULE33" s="1"/>
      <c r="ULF33" s="1"/>
      <c r="ULG33" s="1"/>
      <c r="ULH33" s="1"/>
      <c r="ULI33" s="1"/>
      <c r="ULJ33" s="1"/>
      <c r="ULK33" s="1"/>
      <c r="ULL33" s="1"/>
      <c r="ULM33" s="1"/>
      <c r="ULN33" s="1"/>
      <c r="ULO33" s="1"/>
      <c r="ULP33" s="1"/>
      <c r="ULQ33" s="1"/>
      <c r="ULR33" s="1"/>
      <c r="ULS33" s="1"/>
      <c r="ULT33" s="1"/>
      <c r="ULU33" s="1"/>
      <c r="ULV33" s="1"/>
      <c r="ULW33" s="1"/>
      <c r="ULX33" s="1"/>
      <c r="ULY33" s="1"/>
      <c r="ULZ33" s="1"/>
      <c r="UMA33" s="1"/>
      <c r="UMB33" s="1"/>
      <c r="UMC33" s="1"/>
      <c r="UMD33" s="1"/>
      <c r="UME33" s="1"/>
      <c r="UMF33" s="1"/>
      <c r="UMG33" s="1"/>
      <c r="UMH33" s="1"/>
      <c r="UMI33" s="1"/>
      <c r="UMJ33" s="1"/>
      <c r="UMK33" s="1"/>
      <c r="UML33" s="1"/>
      <c r="UMM33" s="1"/>
      <c r="UMN33" s="1"/>
      <c r="UMO33" s="1"/>
      <c r="UMP33" s="1"/>
      <c r="UMQ33" s="1"/>
      <c r="UMR33" s="1"/>
      <c r="UMS33" s="1"/>
      <c r="UMT33" s="1"/>
      <c r="UMU33" s="1"/>
      <c r="UMV33" s="1"/>
      <c r="UMW33" s="1"/>
      <c r="UMX33" s="1"/>
      <c r="UMY33" s="1"/>
      <c r="UMZ33" s="1"/>
      <c r="UNA33" s="1"/>
      <c r="UNB33" s="1"/>
      <c r="UNC33" s="1"/>
      <c r="UND33" s="1"/>
      <c r="UNE33" s="1"/>
      <c r="UNF33" s="1"/>
      <c r="UNG33" s="1"/>
      <c r="UNH33" s="1"/>
      <c r="UNI33" s="1"/>
      <c r="UNJ33" s="1"/>
      <c r="UNK33" s="1"/>
      <c r="UNL33" s="1"/>
      <c r="UNM33" s="1"/>
      <c r="UNN33" s="1"/>
      <c r="UNO33" s="1"/>
      <c r="UNP33" s="1"/>
      <c r="UNQ33" s="1"/>
      <c r="UNR33" s="1"/>
      <c r="UNS33" s="1"/>
      <c r="UNT33" s="1"/>
      <c r="UNU33" s="1"/>
      <c r="UNV33" s="1"/>
      <c r="UNW33" s="1"/>
      <c r="UNX33" s="1"/>
      <c r="UNY33" s="1"/>
      <c r="UNZ33" s="1"/>
      <c r="UOA33" s="1"/>
      <c r="UOB33" s="1"/>
      <c r="UOC33" s="1"/>
      <c r="UOD33" s="1"/>
      <c r="UOE33" s="1"/>
      <c r="UOF33" s="1"/>
      <c r="UOG33" s="1"/>
      <c r="UOH33" s="1"/>
      <c r="UOI33" s="1"/>
      <c r="UOJ33" s="1"/>
      <c r="UOK33" s="1"/>
      <c r="UOL33" s="1"/>
      <c r="UOM33" s="1"/>
      <c r="UON33" s="1"/>
      <c r="UOO33" s="1"/>
      <c r="UOP33" s="1"/>
      <c r="UOQ33" s="1"/>
      <c r="UOR33" s="1"/>
      <c r="UOS33" s="1"/>
      <c r="UOT33" s="1"/>
      <c r="UOU33" s="1"/>
      <c r="UOV33" s="1"/>
      <c r="UOW33" s="1"/>
      <c r="UOX33" s="1"/>
      <c r="UOY33" s="1"/>
      <c r="UOZ33" s="1"/>
      <c r="UPA33" s="1"/>
      <c r="UPB33" s="1"/>
      <c r="UPC33" s="1"/>
      <c r="UPD33" s="1"/>
      <c r="UPE33" s="1"/>
      <c r="UPF33" s="1"/>
      <c r="UPG33" s="1"/>
      <c r="UPH33" s="1"/>
      <c r="UPI33" s="1"/>
      <c r="UPJ33" s="1"/>
      <c r="UPK33" s="1"/>
      <c r="UPL33" s="1"/>
      <c r="UPM33" s="1"/>
      <c r="UPN33" s="1"/>
      <c r="UPO33" s="1"/>
      <c r="UPP33" s="1"/>
      <c r="UPQ33" s="1"/>
      <c r="UPR33" s="1"/>
      <c r="UPS33" s="1"/>
      <c r="UPT33" s="1"/>
      <c r="UPU33" s="1"/>
      <c r="UPV33" s="1"/>
      <c r="UPW33" s="1"/>
      <c r="UPX33" s="1"/>
      <c r="UPY33" s="1"/>
      <c r="UPZ33" s="1"/>
      <c r="UQA33" s="1"/>
      <c r="UQB33" s="1"/>
      <c r="UQC33" s="1"/>
      <c r="UQD33" s="1"/>
      <c r="UQE33" s="1"/>
      <c r="UQF33" s="1"/>
      <c r="UQG33" s="1"/>
      <c r="UQH33" s="1"/>
      <c r="UQI33" s="1"/>
      <c r="UQJ33" s="1"/>
      <c r="UQK33" s="1"/>
      <c r="UQL33" s="1"/>
      <c r="UQM33" s="1"/>
      <c r="UQN33" s="1"/>
      <c r="UQO33" s="1"/>
      <c r="UQP33" s="1"/>
      <c r="UQQ33" s="1"/>
      <c r="UQR33" s="1"/>
      <c r="UQS33" s="1"/>
      <c r="UQT33" s="1"/>
      <c r="UQU33" s="1"/>
      <c r="UQV33" s="1"/>
      <c r="UQW33" s="1"/>
      <c r="UQX33" s="1"/>
      <c r="UQY33" s="1"/>
      <c r="UQZ33" s="1"/>
      <c r="URA33" s="1"/>
      <c r="URB33" s="1"/>
      <c r="URC33" s="1"/>
      <c r="URD33" s="1"/>
      <c r="URE33" s="1"/>
      <c r="URF33" s="1"/>
      <c r="URG33" s="1"/>
      <c r="URH33" s="1"/>
      <c r="URI33" s="1"/>
      <c r="URJ33" s="1"/>
      <c r="URK33" s="1"/>
      <c r="URL33" s="1"/>
      <c r="URM33" s="1"/>
      <c r="URN33" s="1"/>
      <c r="URO33" s="1"/>
      <c r="URP33" s="1"/>
      <c r="URQ33" s="1"/>
      <c r="URR33" s="1"/>
      <c r="URS33" s="1"/>
      <c r="URT33" s="1"/>
      <c r="URU33" s="1"/>
      <c r="URV33" s="1"/>
      <c r="URW33" s="1"/>
      <c r="URX33" s="1"/>
      <c r="URY33" s="1"/>
      <c r="URZ33" s="1"/>
      <c r="USA33" s="1"/>
      <c r="USB33" s="1"/>
      <c r="USC33" s="1"/>
      <c r="USD33" s="1"/>
      <c r="USE33" s="1"/>
      <c r="USF33" s="1"/>
      <c r="USG33" s="1"/>
      <c r="USH33" s="1"/>
      <c r="USI33" s="1"/>
      <c r="USJ33" s="1"/>
      <c r="USK33" s="1"/>
      <c r="USL33" s="1"/>
      <c r="USM33" s="1"/>
      <c r="USN33" s="1"/>
      <c r="USO33" s="1"/>
      <c r="USP33" s="1"/>
      <c r="USQ33" s="1"/>
      <c r="USR33" s="1"/>
      <c r="USS33" s="1"/>
      <c r="UST33" s="1"/>
      <c r="USU33" s="1"/>
      <c r="USV33" s="1"/>
      <c r="USW33" s="1"/>
      <c r="USX33" s="1"/>
      <c r="USY33" s="1"/>
      <c r="USZ33" s="1"/>
      <c r="UTA33" s="1"/>
      <c r="UTB33" s="1"/>
      <c r="UTC33" s="1"/>
      <c r="UTD33" s="1"/>
      <c r="UTE33" s="1"/>
      <c r="UTF33" s="1"/>
      <c r="UTG33" s="1"/>
      <c r="UTH33" s="1"/>
      <c r="UTI33" s="1"/>
      <c r="UTJ33" s="1"/>
      <c r="UTK33" s="1"/>
      <c r="UTL33" s="1"/>
      <c r="UTM33" s="1"/>
      <c r="UTN33" s="1"/>
      <c r="UTO33" s="1"/>
      <c r="UTP33" s="1"/>
      <c r="UTQ33" s="1"/>
      <c r="UTR33" s="1"/>
      <c r="UTS33" s="1"/>
      <c r="UTT33" s="1"/>
      <c r="UTU33" s="1"/>
      <c r="UTV33" s="1"/>
      <c r="UTW33" s="1"/>
      <c r="UTX33" s="1"/>
      <c r="UTY33" s="1"/>
      <c r="UTZ33" s="1"/>
      <c r="UUA33" s="1"/>
      <c r="UUB33" s="1"/>
      <c r="UUC33" s="1"/>
      <c r="UUD33" s="1"/>
      <c r="UUE33" s="1"/>
      <c r="UUF33" s="1"/>
      <c r="UUG33" s="1"/>
      <c r="UUH33" s="1"/>
      <c r="UUI33" s="1"/>
      <c r="UUJ33" s="1"/>
      <c r="UUK33" s="1"/>
      <c r="UUL33" s="1"/>
      <c r="UUM33" s="1"/>
      <c r="UUN33" s="1"/>
      <c r="UUO33" s="1"/>
      <c r="UUP33" s="1"/>
      <c r="UUQ33" s="1"/>
      <c r="UUR33" s="1"/>
      <c r="UUS33" s="1"/>
      <c r="UUT33" s="1"/>
      <c r="UUU33" s="1"/>
      <c r="UUV33" s="1"/>
      <c r="UUW33" s="1"/>
      <c r="UUX33" s="1"/>
      <c r="UUY33" s="1"/>
      <c r="UUZ33" s="1"/>
      <c r="UVA33" s="1"/>
      <c r="UVB33" s="1"/>
      <c r="UVC33" s="1"/>
      <c r="UVD33" s="1"/>
      <c r="UVE33" s="1"/>
      <c r="UVF33" s="1"/>
      <c r="UVG33" s="1"/>
      <c r="UVH33" s="1"/>
      <c r="UVI33" s="1"/>
      <c r="UVJ33" s="1"/>
      <c r="UVK33" s="1"/>
      <c r="UVL33" s="1"/>
      <c r="UVM33" s="1"/>
      <c r="UVN33" s="1"/>
      <c r="UVO33" s="1"/>
      <c r="UVP33" s="1"/>
      <c r="UVQ33" s="1"/>
      <c r="UVR33" s="1"/>
      <c r="UVS33" s="1"/>
      <c r="UVT33" s="1"/>
      <c r="UVU33" s="1"/>
      <c r="UVV33" s="1"/>
      <c r="UVW33" s="1"/>
      <c r="UVX33" s="1"/>
      <c r="UVY33" s="1"/>
      <c r="UVZ33" s="1"/>
      <c r="UWA33" s="1"/>
      <c r="UWB33" s="1"/>
      <c r="UWC33" s="1"/>
      <c r="UWD33" s="1"/>
      <c r="UWE33" s="1"/>
      <c r="UWF33" s="1"/>
      <c r="UWG33" s="1"/>
      <c r="UWH33" s="1"/>
      <c r="UWI33" s="1"/>
      <c r="UWJ33" s="1"/>
      <c r="UWK33" s="1"/>
      <c r="UWL33" s="1"/>
      <c r="UWM33" s="1"/>
      <c r="UWN33" s="1"/>
      <c r="UWO33" s="1"/>
      <c r="UWP33" s="1"/>
      <c r="UWQ33" s="1"/>
      <c r="UWR33" s="1"/>
      <c r="UWS33" s="1"/>
      <c r="UWT33" s="1"/>
      <c r="UWU33" s="1"/>
      <c r="UWV33" s="1"/>
      <c r="UWW33" s="1"/>
      <c r="UWX33" s="1"/>
      <c r="UWY33" s="1"/>
      <c r="UWZ33" s="1"/>
      <c r="UXA33" s="1"/>
      <c r="UXB33" s="1"/>
      <c r="UXC33" s="1"/>
      <c r="UXD33" s="1"/>
      <c r="UXE33" s="1"/>
      <c r="UXF33" s="1"/>
      <c r="UXG33" s="1"/>
      <c r="UXH33" s="1"/>
      <c r="UXI33" s="1"/>
      <c r="UXJ33" s="1"/>
      <c r="UXK33" s="1"/>
      <c r="UXL33" s="1"/>
      <c r="UXM33" s="1"/>
      <c r="UXN33" s="1"/>
      <c r="UXO33" s="1"/>
      <c r="UXP33" s="1"/>
      <c r="UXQ33" s="1"/>
      <c r="UXR33" s="1"/>
      <c r="UXS33" s="1"/>
      <c r="UXT33" s="1"/>
      <c r="UXU33" s="1"/>
      <c r="UXV33" s="1"/>
      <c r="UXW33" s="1"/>
      <c r="UXX33" s="1"/>
      <c r="UXY33" s="1"/>
      <c r="UXZ33" s="1"/>
      <c r="UYA33" s="1"/>
      <c r="UYB33" s="1"/>
      <c r="UYC33" s="1"/>
      <c r="UYD33" s="1"/>
      <c r="UYE33" s="1"/>
      <c r="UYF33" s="1"/>
      <c r="UYG33" s="1"/>
      <c r="UYH33" s="1"/>
      <c r="UYI33" s="1"/>
      <c r="UYJ33" s="1"/>
      <c r="UYK33" s="1"/>
      <c r="UYL33" s="1"/>
      <c r="UYM33" s="1"/>
      <c r="UYN33" s="1"/>
      <c r="UYO33" s="1"/>
      <c r="UYP33" s="1"/>
      <c r="UYQ33" s="1"/>
      <c r="UYR33" s="1"/>
      <c r="UYS33" s="1"/>
      <c r="UYT33" s="1"/>
      <c r="UYU33" s="1"/>
      <c r="UYV33" s="1"/>
      <c r="UYW33" s="1"/>
      <c r="UYX33" s="1"/>
      <c r="UYY33" s="1"/>
      <c r="UYZ33" s="1"/>
      <c r="UZA33" s="1"/>
      <c r="UZB33" s="1"/>
      <c r="UZC33" s="1"/>
      <c r="UZD33" s="1"/>
      <c r="UZE33" s="1"/>
      <c r="UZF33" s="1"/>
      <c r="UZG33" s="1"/>
      <c r="UZH33" s="1"/>
      <c r="UZI33" s="1"/>
      <c r="UZJ33" s="1"/>
      <c r="UZK33" s="1"/>
      <c r="UZL33" s="1"/>
      <c r="UZM33" s="1"/>
      <c r="UZN33" s="1"/>
      <c r="UZO33" s="1"/>
      <c r="UZP33" s="1"/>
      <c r="UZQ33" s="1"/>
      <c r="UZR33" s="1"/>
      <c r="UZS33" s="1"/>
      <c r="UZT33" s="1"/>
      <c r="UZU33" s="1"/>
      <c r="UZV33" s="1"/>
      <c r="UZW33" s="1"/>
      <c r="UZX33" s="1"/>
      <c r="UZY33" s="1"/>
      <c r="UZZ33" s="1"/>
      <c r="VAA33" s="1"/>
      <c r="VAB33" s="1"/>
      <c r="VAC33" s="1"/>
      <c r="VAD33" s="1"/>
      <c r="VAE33" s="1"/>
      <c r="VAF33" s="1"/>
      <c r="VAG33" s="1"/>
      <c r="VAH33" s="1"/>
      <c r="VAI33" s="1"/>
      <c r="VAJ33" s="1"/>
      <c r="VAK33" s="1"/>
      <c r="VAL33" s="1"/>
      <c r="VAM33" s="1"/>
      <c r="VAN33" s="1"/>
      <c r="VAO33" s="1"/>
      <c r="VAP33" s="1"/>
      <c r="VAQ33" s="1"/>
      <c r="VAR33" s="1"/>
      <c r="VAS33" s="1"/>
      <c r="VAT33" s="1"/>
      <c r="VAU33" s="1"/>
      <c r="VAV33" s="1"/>
      <c r="VAW33" s="1"/>
      <c r="VAX33" s="1"/>
      <c r="VAY33" s="1"/>
      <c r="VAZ33" s="1"/>
      <c r="VBA33" s="1"/>
      <c r="VBB33" s="1"/>
      <c r="VBC33" s="1"/>
      <c r="VBD33" s="1"/>
      <c r="VBE33" s="1"/>
      <c r="VBF33" s="1"/>
      <c r="VBG33" s="1"/>
      <c r="VBH33" s="1"/>
      <c r="VBI33" s="1"/>
      <c r="VBJ33" s="1"/>
      <c r="VBK33" s="1"/>
      <c r="VBL33" s="1"/>
      <c r="VBM33" s="1"/>
      <c r="VBN33" s="1"/>
      <c r="VBO33" s="1"/>
      <c r="VBP33" s="1"/>
      <c r="VBQ33" s="1"/>
      <c r="VBR33" s="1"/>
      <c r="VBS33" s="1"/>
      <c r="VBT33" s="1"/>
      <c r="VBU33" s="1"/>
      <c r="VBV33" s="1"/>
      <c r="VBW33" s="1"/>
      <c r="VBX33" s="1"/>
      <c r="VBY33" s="1"/>
      <c r="VBZ33" s="1"/>
      <c r="VCA33" s="1"/>
      <c r="VCB33" s="1"/>
      <c r="VCC33" s="1"/>
      <c r="VCD33" s="1"/>
      <c r="VCE33" s="1"/>
      <c r="VCF33" s="1"/>
      <c r="VCG33" s="1"/>
      <c r="VCH33" s="1"/>
      <c r="VCI33" s="1"/>
      <c r="VCJ33" s="1"/>
      <c r="VCK33" s="1"/>
      <c r="VCL33" s="1"/>
      <c r="VCM33" s="1"/>
      <c r="VCN33" s="1"/>
      <c r="VCO33" s="1"/>
      <c r="VCP33" s="1"/>
      <c r="VCQ33" s="1"/>
      <c r="VCR33" s="1"/>
      <c r="VCS33" s="1"/>
      <c r="VCT33" s="1"/>
      <c r="VCU33" s="1"/>
      <c r="VCV33" s="1"/>
      <c r="VCW33" s="1"/>
      <c r="VCX33" s="1"/>
      <c r="VCY33" s="1"/>
      <c r="VCZ33" s="1"/>
      <c r="VDA33" s="1"/>
      <c r="VDB33" s="1"/>
      <c r="VDC33" s="1"/>
      <c r="VDD33" s="1"/>
      <c r="VDE33" s="1"/>
      <c r="VDF33" s="1"/>
      <c r="VDG33" s="1"/>
      <c r="VDH33" s="1"/>
      <c r="VDI33" s="1"/>
      <c r="VDJ33" s="1"/>
      <c r="VDK33" s="1"/>
      <c r="VDL33" s="1"/>
      <c r="VDM33" s="1"/>
      <c r="VDN33" s="1"/>
      <c r="VDO33" s="1"/>
      <c r="VDP33" s="1"/>
      <c r="VDQ33" s="1"/>
      <c r="VDR33" s="1"/>
      <c r="VDS33" s="1"/>
      <c r="VDT33" s="1"/>
      <c r="VDU33" s="1"/>
      <c r="VDV33" s="1"/>
      <c r="VDW33" s="1"/>
      <c r="VDX33" s="1"/>
      <c r="VDY33" s="1"/>
      <c r="VDZ33" s="1"/>
      <c r="VEA33" s="1"/>
      <c r="VEB33" s="1"/>
      <c r="VEC33" s="1"/>
      <c r="VED33" s="1"/>
      <c r="VEE33" s="1"/>
      <c r="VEF33" s="1"/>
      <c r="VEG33" s="1"/>
      <c r="VEH33" s="1"/>
      <c r="VEI33" s="1"/>
      <c r="VEJ33" s="1"/>
      <c r="VEK33" s="1"/>
      <c r="VEL33" s="1"/>
      <c r="VEM33" s="1"/>
      <c r="VEN33" s="1"/>
      <c r="VEO33" s="1"/>
      <c r="VEP33" s="1"/>
      <c r="VEQ33" s="1"/>
      <c r="VER33" s="1"/>
      <c r="VES33" s="1"/>
      <c r="VET33" s="1"/>
      <c r="VEU33" s="1"/>
      <c r="VEV33" s="1"/>
      <c r="VEW33" s="1"/>
      <c r="VEX33" s="1"/>
      <c r="VEY33" s="1"/>
      <c r="VEZ33" s="1"/>
      <c r="VFA33" s="1"/>
      <c r="VFB33" s="1"/>
      <c r="VFC33" s="1"/>
      <c r="VFD33" s="1"/>
      <c r="VFE33" s="1"/>
      <c r="VFF33" s="1"/>
      <c r="VFG33" s="1"/>
      <c r="VFH33" s="1"/>
      <c r="VFI33" s="1"/>
      <c r="VFJ33" s="1"/>
      <c r="VFK33" s="1"/>
      <c r="VFL33" s="1"/>
      <c r="VFM33" s="1"/>
      <c r="VFN33" s="1"/>
      <c r="VFO33" s="1"/>
      <c r="VFP33" s="1"/>
      <c r="VFQ33" s="1"/>
      <c r="VFR33" s="1"/>
      <c r="VFS33" s="1"/>
      <c r="VFT33" s="1"/>
      <c r="VFU33" s="1"/>
      <c r="VFV33" s="1"/>
      <c r="VFW33" s="1"/>
      <c r="VFX33" s="1"/>
      <c r="VFY33" s="1"/>
      <c r="VFZ33" s="1"/>
      <c r="VGA33" s="1"/>
      <c r="VGB33" s="1"/>
      <c r="VGC33" s="1"/>
      <c r="VGD33" s="1"/>
      <c r="VGE33" s="1"/>
      <c r="VGF33" s="1"/>
      <c r="VGG33" s="1"/>
      <c r="VGH33" s="1"/>
      <c r="VGI33" s="1"/>
      <c r="VGJ33" s="1"/>
      <c r="VGK33" s="1"/>
      <c r="VGL33" s="1"/>
      <c r="VGM33" s="1"/>
      <c r="VGN33" s="1"/>
      <c r="VGO33" s="1"/>
      <c r="VGP33" s="1"/>
      <c r="VGQ33" s="1"/>
      <c r="VGR33" s="1"/>
      <c r="VGS33" s="1"/>
      <c r="VGT33" s="1"/>
      <c r="VGU33" s="1"/>
      <c r="VGV33" s="1"/>
      <c r="VGW33" s="1"/>
      <c r="VGX33" s="1"/>
      <c r="VGY33" s="1"/>
      <c r="VGZ33" s="1"/>
      <c r="VHA33" s="1"/>
      <c r="VHB33" s="1"/>
      <c r="VHC33" s="1"/>
      <c r="VHD33" s="1"/>
      <c r="VHE33" s="1"/>
      <c r="VHF33" s="1"/>
      <c r="VHG33" s="1"/>
      <c r="VHH33" s="1"/>
      <c r="VHI33" s="1"/>
      <c r="VHJ33" s="1"/>
      <c r="VHK33" s="1"/>
      <c r="VHL33" s="1"/>
      <c r="VHM33" s="1"/>
      <c r="VHN33" s="1"/>
      <c r="VHO33" s="1"/>
      <c r="VHP33" s="1"/>
      <c r="VHQ33" s="1"/>
      <c r="VHR33" s="1"/>
      <c r="VHS33" s="1"/>
      <c r="VHT33" s="1"/>
      <c r="VHU33" s="1"/>
      <c r="VHV33" s="1"/>
      <c r="VHW33" s="1"/>
      <c r="VHX33" s="1"/>
      <c r="VHY33" s="1"/>
      <c r="VHZ33" s="1"/>
      <c r="VIA33" s="1"/>
      <c r="VIB33" s="1"/>
      <c r="VIC33" s="1"/>
      <c r="VID33" s="1"/>
      <c r="VIE33" s="1"/>
      <c r="VIF33" s="1"/>
      <c r="VIG33" s="1"/>
      <c r="VIH33" s="1"/>
      <c r="VII33" s="1"/>
      <c r="VIJ33" s="1"/>
      <c r="VIK33" s="1"/>
      <c r="VIL33" s="1"/>
      <c r="VIM33" s="1"/>
      <c r="VIN33" s="1"/>
      <c r="VIO33" s="1"/>
      <c r="VIP33" s="1"/>
      <c r="VIQ33" s="1"/>
      <c r="VIR33" s="1"/>
      <c r="VIS33" s="1"/>
      <c r="VIT33" s="1"/>
      <c r="VIU33" s="1"/>
      <c r="VIV33" s="1"/>
      <c r="VIW33" s="1"/>
      <c r="VIX33" s="1"/>
      <c r="VIY33" s="1"/>
      <c r="VIZ33" s="1"/>
      <c r="VJA33" s="1"/>
      <c r="VJB33" s="1"/>
      <c r="VJC33" s="1"/>
      <c r="VJD33" s="1"/>
      <c r="VJE33" s="1"/>
      <c r="VJF33" s="1"/>
      <c r="VJG33" s="1"/>
      <c r="VJH33" s="1"/>
      <c r="VJI33" s="1"/>
      <c r="VJJ33" s="1"/>
      <c r="VJK33" s="1"/>
      <c r="VJL33" s="1"/>
      <c r="VJM33" s="1"/>
      <c r="VJN33" s="1"/>
      <c r="VJO33" s="1"/>
      <c r="VJP33" s="1"/>
      <c r="VJQ33" s="1"/>
      <c r="VJR33" s="1"/>
      <c r="VJS33" s="1"/>
      <c r="VJT33" s="1"/>
      <c r="VJU33" s="1"/>
      <c r="VJV33" s="1"/>
      <c r="VJW33" s="1"/>
      <c r="VJX33" s="1"/>
      <c r="VJY33" s="1"/>
      <c r="VJZ33" s="1"/>
      <c r="VKA33" s="1"/>
      <c r="VKB33" s="1"/>
      <c r="VKC33" s="1"/>
      <c r="VKD33" s="1"/>
      <c r="VKE33" s="1"/>
      <c r="VKF33" s="1"/>
      <c r="VKG33" s="1"/>
      <c r="VKH33" s="1"/>
      <c r="VKI33" s="1"/>
      <c r="VKJ33" s="1"/>
      <c r="VKK33" s="1"/>
      <c r="VKL33" s="1"/>
      <c r="VKM33" s="1"/>
      <c r="VKN33" s="1"/>
      <c r="VKO33" s="1"/>
      <c r="VKP33" s="1"/>
      <c r="VKQ33" s="1"/>
      <c r="VKR33" s="1"/>
      <c r="VKS33" s="1"/>
      <c r="VKT33" s="1"/>
      <c r="VKU33" s="1"/>
      <c r="VKV33" s="1"/>
      <c r="VKW33" s="1"/>
      <c r="VKX33" s="1"/>
      <c r="VKY33" s="1"/>
      <c r="VKZ33" s="1"/>
      <c r="VLA33" s="1"/>
      <c r="VLB33" s="1"/>
      <c r="VLC33" s="1"/>
      <c r="VLD33" s="1"/>
      <c r="VLE33" s="1"/>
      <c r="VLF33" s="1"/>
      <c r="VLG33" s="1"/>
      <c r="VLH33" s="1"/>
      <c r="VLI33" s="1"/>
      <c r="VLJ33" s="1"/>
      <c r="VLK33" s="1"/>
      <c r="VLL33" s="1"/>
      <c r="VLM33" s="1"/>
      <c r="VLN33" s="1"/>
      <c r="VLO33" s="1"/>
      <c r="VLP33" s="1"/>
      <c r="VLQ33" s="1"/>
      <c r="VLR33" s="1"/>
      <c r="VLS33" s="1"/>
      <c r="VLT33" s="1"/>
      <c r="VLU33" s="1"/>
      <c r="VLV33" s="1"/>
      <c r="VLW33" s="1"/>
      <c r="VLX33" s="1"/>
      <c r="VLY33" s="1"/>
      <c r="VLZ33" s="1"/>
      <c r="VMA33" s="1"/>
      <c r="VMB33" s="1"/>
      <c r="VMC33" s="1"/>
      <c r="VMD33" s="1"/>
      <c r="VME33" s="1"/>
      <c r="VMF33" s="1"/>
      <c r="VMG33" s="1"/>
      <c r="VMH33" s="1"/>
      <c r="VMI33" s="1"/>
      <c r="VMJ33" s="1"/>
      <c r="VMK33" s="1"/>
      <c r="VML33" s="1"/>
      <c r="VMM33" s="1"/>
      <c r="VMN33" s="1"/>
      <c r="VMO33" s="1"/>
      <c r="VMP33" s="1"/>
      <c r="VMQ33" s="1"/>
      <c r="VMR33" s="1"/>
      <c r="VMS33" s="1"/>
      <c r="VMT33" s="1"/>
      <c r="VMU33" s="1"/>
      <c r="VMV33" s="1"/>
      <c r="VMW33" s="1"/>
      <c r="VMX33" s="1"/>
      <c r="VMY33" s="1"/>
      <c r="VMZ33" s="1"/>
      <c r="VNA33" s="1"/>
      <c r="VNB33" s="1"/>
      <c r="VNC33" s="1"/>
      <c r="VND33" s="1"/>
      <c r="VNE33" s="1"/>
      <c r="VNF33" s="1"/>
      <c r="VNG33" s="1"/>
      <c r="VNH33" s="1"/>
      <c r="VNI33" s="1"/>
      <c r="VNJ33" s="1"/>
      <c r="VNK33" s="1"/>
      <c r="VNL33" s="1"/>
      <c r="VNM33" s="1"/>
      <c r="VNN33" s="1"/>
      <c r="VNO33" s="1"/>
      <c r="VNP33" s="1"/>
      <c r="VNQ33" s="1"/>
      <c r="VNR33" s="1"/>
      <c r="VNS33" s="1"/>
      <c r="VNT33" s="1"/>
      <c r="VNU33" s="1"/>
      <c r="VNV33" s="1"/>
      <c r="VNW33" s="1"/>
      <c r="VNX33" s="1"/>
      <c r="VNY33" s="1"/>
      <c r="VNZ33" s="1"/>
      <c r="VOA33" s="1"/>
      <c r="VOB33" s="1"/>
      <c r="VOC33" s="1"/>
      <c r="VOD33" s="1"/>
      <c r="VOE33" s="1"/>
      <c r="VOF33" s="1"/>
      <c r="VOG33" s="1"/>
      <c r="VOH33" s="1"/>
      <c r="VOI33" s="1"/>
      <c r="VOJ33" s="1"/>
      <c r="VOK33" s="1"/>
      <c r="VOL33" s="1"/>
      <c r="VOM33" s="1"/>
      <c r="VON33" s="1"/>
      <c r="VOO33" s="1"/>
      <c r="VOP33" s="1"/>
      <c r="VOQ33" s="1"/>
      <c r="VOR33" s="1"/>
      <c r="VOS33" s="1"/>
      <c r="VOT33" s="1"/>
      <c r="VOU33" s="1"/>
      <c r="VOV33" s="1"/>
      <c r="VOW33" s="1"/>
      <c r="VOX33" s="1"/>
      <c r="VOY33" s="1"/>
      <c r="VOZ33" s="1"/>
      <c r="VPA33" s="1"/>
      <c r="VPB33" s="1"/>
      <c r="VPC33" s="1"/>
      <c r="VPD33" s="1"/>
      <c r="VPE33" s="1"/>
      <c r="VPF33" s="1"/>
      <c r="VPG33" s="1"/>
      <c r="VPH33" s="1"/>
      <c r="VPI33" s="1"/>
      <c r="VPJ33" s="1"/>
      <c r="VPK33" s="1"/>
      <c r="VPL33" s="1"/>
      <c r="VPM33" s="1"/>
      <c r="VPN33" s="1"/>
      <c r="VPO33" s="1"/>
      <c r="VPP33" s="1"/>
      <c r="VPQ33" s="1"/>
      <c r="VPR33" s="1"/>
      <c r="VPS33" s="1"/>
      <c r="VPT33" s="1"/>
      <c r="VPU33" s="1"/>
      <c r="VPV33" s="1"/>
      <c r="VPW33" s="1"/>
      <c r="VPX33" s="1"/>
      <c r="VPY33" s="1"/>
      <c r="VPZ33" s="1"/>
      <c r="VQA33" s="1"/>
      <c r="VQB33" s="1"/>
      <c r="VQC33" s="1"/>
      <c r="VQD33" s="1"/>
      <c r="VQE33" s="1"/>
      <c r="VQF33" s="1"/>
      <c r="VQG33" s="1"/>
      <c r="VQH33" s="1"/>
      <c r="VQI33" s="1"/>
      <c r="VQJ33" s="1"/>
      <c r="VQK33" s="1"/>
      <c r="VQL33" s="1"/>
      <c r="VQM33" s="1"/>
      <c r="VQN33" s="1"/>
      <c r="VQO33" s="1"/>
      <c r="VQP33" s="1"/>
      <c r="VQQ33" s="1"/>
      <c r="VQR33" s="1"/>
      <c r="VQS33" s="1"/>
      <c r="VQT33" s="1"/>
      <c r="VQU33" s="1"/>
      <c r="VQV33" s="1"/>
      <c r="VQW33" s="1"/>
      <c r="VQX33" s="1"/>
      <c r="VQY33" s="1"/>
      <c r="VQZ33" s="1"/>
      <c r="VRA33" s="1"/>
      <c r="VRB33" s="1"/>
      <c r="VRC33" s="1"/>
      <c r="VRD33" s="1"/>
      <c r="VRE33" s="1"/>
      <c r="VRF33" s="1"/>
      <c r="VRG33" s="1"/>
      <c r="VRH33" s="1"/>
      <c r="VRI33" s="1"/>
      <c r="VRJ33" s="1"/>
      <c r="VRK33" s="1"/>
      <c r="VRL33" s="1"/>
      <c r="VRM33" s="1"/>
      <c r="VRN33" s="1"/>
      <c r="VRO33" s="1"/>
      <c r="VRP33" s="1"/>
      <c r="VRQ33" s="1"/>
      <c r="VRR33" s="1"/>
      <c r="VRS33" s="1"/>
      <c r="VRT33" s="1"/>
      <c r="VRU33" s="1"/>
      <c r="VRV33" s="1"/>
      <c r="VRW33" s="1"/>
      <c r="VRX33" s="1"/>
      <c r="VRY33" s="1"/>
      <c r="VRZ33" s="1"/>
      <c r="VSA33" s="1"/>
      <c r="VSB33" s="1"/>
      <c r="VSC33" s="1"/>
      <c r="VSD33" s="1"/>
      <c r="VSE33" s="1"/>
      <c r="VSF33" s="1"/>
      <c r="VSG33" s="1"/>
      <c r="VSH33" s="1"/>
      <c r="VSI33" s="1"/>
      <c r="VSJ33" s="1"/>
      <c r="VSK33" s="1"/>
      <c r="VSL33" s="1"/>
      <c r="VSM33" s="1"/>
      <c r="VSN33" s="1"/>
      <c r="VSO33" s="1"/>
      <c r="VSP33" s="1"/>
      <c r="VSQ33" s="1"/>
      <c r="VSR33" s="1"/>
      <c r="VSS33" s="1"/>
      <c r="VST33" s="1"/>
      <c r="VSU33" s="1"/>
      <c r="VSV33" s="1"/>
      <c r="VSW33" s="1"/>
      <c r="VSX33" s="1"/>
      <c r="VSY33" s="1"/>
      <c r="VSZ33" s="1"/>
      <c r="VTA33" s="1"/>
      <c r="VTB33" s="1"/>
      <c r="VTC33" s="1"/>
      <c r="VTD33" s="1"/>
      <c r="VTE33" s="1"/>
      <c r="VTF33" s="1"/>
      <c r="VTG33" s="1"/>
      <c r="VTH33" s="1"/>
      <c r="VTI33" s="1"/>
      <c r="VTJ33" s="1"/>
      <c r="VTK33" s="1"/>
      <c r="VTL33" s="1"/>
      <c r="VTM33" s="1"/>
      <c r="VTN33" s="1"/>
      <c r="VTO33" s="1"/>
      <c r="VTP33" s="1"/>
      <c r="VTQ33" s="1"/>
      <c r="VTR33" s="1"/>
      <c r="VTS33" s="1"/>
      <c r="VTT33" s="1"/>
      <c r="VTU33" s="1"/>
      <c r="VTV33" s="1"/>
      <c r="VTW33" s="1"/>
      <c r="VTX33" s="1"/>
      <c r="VTY33" s="1"/>
      <c r="VTZ33" s="1"/>
      <c r="VUA33" s="1"/>
      <c r="VUB33" s="1"/>
      <c r="VUC33" s="1"/>
      <c r="VUD33" s="1"/>
      <c r="VUE33" s="1"/>
      <c r="VUF33" s="1"/>
      <c r="VUG33" s="1"/>
      <c r="VUH33" s="1"/>
      <c r="VUI33" s="1"/>
      <c r="VUJ33" s="1"/>
      <c r="VUK33" s="1"/>
      <c r="VUL33" s="1"/>
      <c r="VUM33" s="1"/>
      <c r="VUN33" s="1"/>
      <c r="VUO33" s="1"/>
      <c r="VUP33" s="1"/>
      <c r="VUQ33" s="1"/>
      <c r="VUR33" s="1"/>
      <c r="VUS33" s="1"/>
      <c r="VUT33" s="1"/>
      <c r="VUU33" s="1"/>
      <c r="VUV33" s="1"/>
      <c r="VUW33" s="1"/>
      <c r="VUX33" s="1"/>
      <c r="VUY33" s="1"/>
      <c r="VUZ33" s="1"/>
      <c r="VVA33" s="1"/>
      <c r="VVB33" s="1"/>
      <c r="VVC33" s="1"/>
      <c r="VVD33" s="1"/>
      <c r="VVE33" s="1"/>
      <c r="VVF33" s="1"/>
      <c r="VVG33" s="1"/>
      <c r="VVH33" s="1"/>
      <c r="VVI33" s="1"/>
      <c r="VVJ33" s="1"/>
      <c r="VVK33" s="1"/>
      <c r="VVL33" s="1"/>
      <c r="VVM33" s="1"/>
      <c r="VVN33" s="1"/>
      <c r="VVO33" s="1"/>
      <c r="VVP33" s="1"/>
      <c r="VVQ33" s="1"/>
      <c r="VVR33" s="1"/>
      <c r="VVS33" s="1"/>
      <c r="VVT33" s="1"/>
      <c r="VVU33" s="1"/>
      <c r="VVV33" s="1"/>
      <c r="VVW33" s="1"/>
      <c r="VVX33" s="1"/>
      <c r="VVY33" s="1"/>
      <c r="VVZ33" s="1"/>
      <c r="VWA33" s="1"/>
      <c r="VWB33" s="1"/>
      <c r="VWC33" s="1"/>
      <c r="VWD33" s="1"/>
      <c r="VWE33" s="1"/>
      <c r="VWF33" s="1"/>
      <c r="VWG33" s="1"/>
      <c r="VWH33" s="1"/>
      <c r="VWI33" s="1"/>
      <c r="VWJ33" s="1"/>
      <c r="VWK33" s="1"/>
      <c r="VWL33" s="1"/>
      <c r="VWM33" s="1"/>
      <c r="VWN33" s="1"/>
      <c r="VWO33" s="1"/>
      <c r="VWP33" s="1"/>
      <c r="VWQ33" s="1"/>
      <c r="VWR33" s="1"/>
      <c r="VWS33" s="1"/>
      <c r="VWT33" s="1"/>
      <c r="VWU33" s="1"/>
      <c r="VWV33" s="1"/>
      <c r="VWW33" s="1"/>
      <c r="VWX33" s="1"/>
      <c r="VWY33" s="1"/>
      <c r="VWZ33" s="1"/>
      <c r="VXA33" s="1"/>
      <c r="VXB33" s="1"/>
      <c r="VXC33" s="1"/>
      <c r="VXD33" s="1"/>
      <c r="VXE33" s="1"/>
      <c r="VXF33" s="1"/>
      <c r="VXG33" s="1"/>
      <c r="VXH33" s="1"/>
      <c r="VXI33" s="1"/>
      <c r="VXJ33" s="1"/>
      <c r="VXK33" s="1"/>
      <c r="VXL33" s="1"/>
      <c r="VXM33" s="1"/>
      <c r="VXN33" s="1"/>
      <c r="VXO33" s="1"/>
      <c r="VXP33" s="1"/>
      <c r="VXQ33" s="1"/>
      <c r="VXR33" s="1"/>
      <c r="VXS33" s="1"/>
      <c r="VXT33" s="1"/>
      <c r="VXU33" s="1"/>
      <c r="VXV33" s="1"/>
      <c r="VXW33" s="1"/>
      <c r="VXX33" s="1"/>
      <c r="VXY33" s="1"/>
      <c r="VXZ33" s="1"/>
      <c r="VYA33" s="1"/>
      <c r="VYB33" s="1"/>
      <c r="VYC33" s="1"/>
      <c r="VYD33" s="1"/>
      <c r="VYE33" s="1"/>
      <c r="VYF33" s="1"/>
      <c r="VYG33" s="1"/>
      <c r="VYH33" s="1"/>
      <c r="VYI33" s="1"/>
      <c r="VYJ33" s="1"/>
      <c r="VYK33" s="1"/>
      <c r="VYL33" s="1"/>
      <c r="VYM33" s="1"/>
      <c r="VYN33" s="1"/>
      <c r="VYO33" s="1"/>
      <c r="VYP33" s="1"/>
      <c r="VYQ33" s="1"/>
      <c r="VYR33" s="1"/>
      <c r="VYS33" s="1"/>
      <c r="VYT33" s="1"/>
      <c r="VYU33" s="1"/>
      <c r="VYV33" s="1"/>
      <c r="VYW33" s="1"/>
      <c r="VYX33" s="1"/>
      <c r="VYY33" s="1"/>
      <c r="VYZ33" s="1"/>
      <c r="VZA33" s="1"/>
      <c r="VZB33" s="1"/>
      <c r="VZC33" s="1"/>
      <c r="VZD33" s="1"/>
      <c r="VZE33" s="1"/>
      <c r="VZF33" s="1"/>
      <c r="VZG33" s="1"/>
      <c r="VZH33" s="1"/>
      <c r="VZI33" s="1"/>
      <c r="VZJ33" s="1"/>
      <c r="VZK33" s="1"/>
      <c r="VZL33" s="1"/>
      <c r="VZM33" s="1"/>
      <c r="VZN33" s="1"/>
      <c r="VZO33" s="1"/>
      <c r="VZP33" s="1"/>
      <c r="VZQ33" s="1"/>
      <c r="VZR33" s="1"/>
      <c r="VZS33" s="1"/>
      <c r="VZT33" s="1"/>
      <c r="VZU33" s="1"/>
      <c r="VZV33" s="1"/>
      <c r="VZW33" s="1"/>
      <c r="VZX33" s="1"/>
      <c r="VZY33" s="1"/>
      <c r="VZZ33" s="1"/>
      <c r="WAA33" s="1"/>
      <c r="WAB33" s="1"/>
      <c r="WAC33" s="1"/>
      <c r="WAD33" s="1"/>
      <c r="WAE33" s="1"/>
      <c r="WAF33" s="1"/>
      <c r="WAG33" s="1"/>
      <c r="WAH33" s="1"/>
      <c r="WAI33" s="1"/>
      <c r="WAJ33" s="1"/>
      <c r="WAK33" s="1"/>
      <c r="WAL33" s="1"/>
      <c r="WAM33" s="1"/>
      <c r="WAN33" s="1"/>
      <c r="WAO33" s="1"/>
      <c r="WAP33" s="1"/>
      <c r="WAQ33" s="1"/>
      <c r="WAR33" s="1"/>
      <c r="WAS33" s="1"/>
      <c r="WAT33" s="1"/>
      <c r="WAU33" s="1"/>
      <c r="WAV33" s="1"/>
      <c r="WAW33" s="1"/>
      <c r="WAX33" s="1"/>
      <c r="WAY33" s="1"/>
      <c r="WAZ33" s="1"/>
      <c r="WBA33" s="1"/>
      <c r="WBB33" s="1"/>
      <c r="WBC33" s="1"/>
      <c r="WBD33" s="1"/>
      <c r="WBE33" s="1"/>
      <c r="WBF33" s="1"/>
      <c r="WBG33" s="1"/>
      <c r="WBH33" s="1"/>
      <c r="WBI33" s="1"/>
      <c r="WBJ33" s="1"/>
      <c r="WBK33" s="1"/>
      <c r="WBL33" s="1"/>
      <c r="WBM33" s="1"/>
      <c r="WBN33" s="1"/>
      <c r="WBO33" s="1"/>
      <c r="WBP33" s="1"/>
      <c r="WBQ33" s="1"/>
      <c r="WBR33" s="1"/>
      <c r="WBS33" s="1"/>
      <c r="WBT33" s="1"/>
      <c r="WBU33" s="1"/>
      <c r="WBV33" s="1"/>
      <c r="WBW33" s="1"/>
      <c r="WBX33" s="1"/>
      <c r="WBY33" s="1"/>
      <c r="WBZ33" s="1"/>
      <c r="WCA33" s="1"/>
      <c r="WCB33" s="1"/>
      <c r="WCC33" s="1"/>
      <c r="WCD33" s="1"/>
      <c r="WCE33" s="1"/>
      <c r="WCF33" s="1"/>
      <c r="WCG33" s="1"/>
      <c r="WCH33" s="1"/>
      <c r="WCI33" s="1"/>
      <c r="WCJ33" s="1"/>
      <c r="WCK33" s="1"/>
      <c r="WCL33" s="1"/>
      <c r="WCM33" s="1"/>
      <c r="WCN33" s="1"/>
      <c r="WCO33" s="1"/>
      <c r="WCP33" s="1"/>
      <c r="WCQ33" s="1"/>
      <c r="WCR33" s="1"/>
      <c r="WCS33" s="1"/>
      <c r="WCT33" s="1"/>
      <c r="WCU33" s="1"/>
      <c r="WCV33" s="1"/>
      <c r="WCW33" s="1"/>
      <c r="WCX33" s="1"/>
      <c r="WCY33" s="1"/>
      <c r="WCZ33" s="1"/>
      <c r="WDA33" s="1"/>
      <c r="WDB33" s="1"/>
      <c r="WDC33" s="1"/>
      <c r="WDD33" s="1"/>
      <c r="WDE33" s="1"/>
      <c r="WDF33" s="1"/>
      <c r="WDG33" s="1"/>
      <c r="WDH33" s="1"/>
      <c r="WDI33" s="1"/>
      <c r="WDJ33" s="1"/>
      <c r="WDK33" s="1"/>
      <c r="WDL33" s="1"/>
      <c r="WDM33" s="1"/>
      <c r="WDN33" s="1"/>
      <c r="WDO33" s="1"/>
      <c r="WDP33" s="1"/>
      <c r="WDQ33" s="1"/>
      <c r="WDR33" s="1"/>
      <c r="WDS33" s="1"/>
      <c r="WDT33" s="1"/>
      <c r="WDU33" s="1"/>
      <c r="WDV33" s="1"/>
      <c r="WDW33" s="1"/>
      <c r="WDX33" s="1"/>
      <c r="WDY33" s="1"/>
      <c r="WDZ33" s="1"/>
      <c r="WEA33" s="1"/>
      <c r="WEB33" s="1"/>
      <c r="WEC33" s="1"/>
      <c r="WED33" s="1"/>
      <c r="WEE33" s="1"/>
      <c r="WEF33" s="1"/>
      <c r="WEG33" s="1"/>
      <c r="WEH33" s="1"/>
      <c r="WEI33" s="1"/>
      <c r="WEJ33" s="1"/>
      <c r="WEK33" s="1"/>
      <c r="WEL33" s="1"/>
      <c r="WEM33" s="1"/>
      <c r="WEN33" s="1"/>
      <c r="WEO33" s="1"/>
      <c r="WEP33" s="1"/>
      <c r="WEQ33" s="1"/>
      <c r="WER33" s="1"/>
      <c r="WES33" s="1"/>
      <c r="WET33" s="1"/>
      <c r="WEU33" s="1"/>
      <c r="WEV33" s="1"/>
      <c r="WEW33" s="1"/>
      <c r="WEX33" s="1"/>
      <c r="WEY33" s="1"/>
      <c r="WEZ33" s="1"/>
      <c r="WFA33" s="1"/>
      <c r="WFB33" s="1"/>
      <c r="WFC33" s="1"/>
      <c r="WFD33" s="1"/>
      <c r="WFE33" s="1"/>
      <c r="WFF33" s="1"/>
      <c r="WFG33" s="1"/>
      <c r="WFH33" s="1"/>
      <c r="WFI33" s="1"/>
      <c r="WFJ33" s="1"/>
      <c r="WFK33" s="1"/>
      <c r="WFL33" s="1"/>
      <c r="WFM33" s="1"/>
      <c r="WFN33" s="1"/>
      <c r="WFO33" s="1"/>
      <c r="WFP33" s="1"/>
      <c r="WFQ33" s="1"/>
      <c r="WFR33" s="1"/>
      <c r="WFS33" s="1"/>
      <c r="WFT33" s="1"/>
      <c r="WFU33" s="1"/>
      <c r="WFV33" s="1"/>
      <c r="WFW33" s="1"/>
      <c r="WFX33" s="1"/>
      <c r="WFY33" s="1"/>
      <c r="WFZ33" s="1"/>
      <c r="WGA33" s="1"/>
      <c r="WGB33" s="1"/>
      <c r="WGC33" s="1"/>
      <c r="WGD33" s="1"/>
      <c r="WGE33" s="1"/>
      <c r="WGF33" s="1"/>
      <c r="WGG33" s="1"/>
      <c r="WGH33" s="1"/>
      <c r="WGI33" s="1"/>
      <c r="WGJ33" s="1"/>
      <c r="WGK33" s="1"/>
      <c r="WGL33" s="1"/>
      <c r="WGM33" s="1"/>
      <c r="WGN33" s="1"/>
      <c r="WGO33" s="1"/>
      <c r="WGP33" s="1"/>
      <c r="WGQ33" s="1"/>
      <c r="WGR33" s="1"/>
      <c r="WGS33" s="1"/>
      <c r="WGT33" s="1"/>
      <c r="WGU33" s="1"/>
      <c r="WGV33" s="1"/>
      <c r="WGW33" s="1"/>
      <c r="WGX33" s="1"/>
      <c r="WGY33" s="1"/>
      <c r="WGZ33" s="1"/>
      <c r="WHA33" s="1"/>
      <c r="WHB33" s="1"/>
      <c r="WHC33" s="1"/>
      <c r="WHD33" s="1"/>
      <c r="WHE33" s="1"/>
      <c r="WHF33" s="1"/>
      <c r="WHG33" s="1"/>
      <c r="WHH33" s="1"/>
      <c r="WHI33" s="1"/>
      <c r="WHJ33" s="1"/>
      <c r="WHK33" s="1"/>
      <c r="WHL33" s="1"/>
      <c r="WHM33" s="1"/>
      <c r="WHN33" s="1"/>
      <c r="WHO33" s="1"/>
      <c r="WHP33" s="1"/>
      <c r="WHQ33" s="1"/>
      <c r="WHR33" s="1"/>
      <c r="WHS33" s="1"/>
      <c r="WHT33" s="1"/>
      <c r="WHU33" s="1"/>
      <c r="WHV33" s="1"/>
      <c r="WHW33" s="1"/>
      <c r="WHX33" s="1"/>
      <c r="WHY33" s="1"/>
      <c r="WHZ33" s="1"/>
      <c r="WIA33" s="1"/>
      <c r="WIB33" s="1"/>
      <c r="WIC33" s="1"/>
      <c r="WID33" s="1"/>
      <c r="WIE33" s="1"/>
      <c r="WIF33" s="1"/>
      <c r="WIG33" s="1"/>
      <c r="WIH33" s="1"/>
      <c r="WII33" s="1"/>
      <c r="WIJ33" s="1"/>
      <c r="WIK33" s="1"/>
      <c r="WIL33" s="1"/>
      <c r="WIM33" s="1"/>
      <c r="WIN33" s="1"/>
      <c r="WIO33" s="1"/>
      <c r="WIP33" s="1"/>
      <c r="WIQ33" s="1"/>
      <c r="WIR33" s="1"/>
      <c r="WIS33" s="1"/>
      <c r="WIT33" s="1"/>
      <c r="WIU33" s="1"/>
      <c r="WIV33" s="1"/>
      <c r="WIW33" s="1"/>
      <c r="WIX33" s="1"/>
      <c r="WIY33" s="1"/>
      <c r="WIZ33" s="1"/>
      <c r="WJA33" s="1"/>
      <c r="WJB33" s="1"/>
      <c r="WJC33" s="1"/>
      <c r="WJD33" s="1"/>
      <c r="WJE33" s="1"/>
      <c r="WJF33" s="1"/>
      <c r="WJG33" s="1"/>
      <c r="WJH33" s="1"/>
      <c r="WJI33" s="1"/>
      <c r="WJJ33" s="1"/>
      <c r="WJK33" s="1"/>
      <c r="WJL33" s="1"/>
      <c r="WJM33" s="1"/>
      <c r="WJN33" s="1"/>
      <c r="WJO33" s="1"/>
      <c r="WJP33" s="1"/>
      <c r="WJQ33" s="1"/>
      <c r="WJR33" s="1"/>
      <c r="WJS33" s="1"/>
      <c r="WJT33" s="1"/>
      <c r="WJU33" s="1"/>
      <c r="WJV33" s="1"/>
      <c r="WJW33" s="1"/>
      <c r="WJX33" s="1"/>
      <c r="WJY33" s="1"/>
      <c r="WJZ33" s="1"/>
      <c r="WKA33" s="1"/>
      <c r="WKB33" s="1"/>
      <c r="WKC33" s="1"/>
      <c r="WKD33" s="1"/>
      <c r="WKE33" s="1"/>
      <c r="WKF33" s="1"/>
      <c r="WKG33" s="1"/>
      <c r="WKH33" s="1"/>
      <c r="WKI33" s="1"/>
      <c r="WKJ33" s="1"/>
      <c r="WKK33" s="1"/>
      <c r="WKL33" s="1"/>
      <c r="WKM33" s="1"/>
      <c r="WKN33" s="1"/>
      <c r="WKO33" s="1"/>
      <c r="WKP33" s="1"/>
      <c r="WKQ33" s="1"/>
      <c r="WKR33" s="1"/>
      <c r="WKS33" s="1"/>
      <c r="WKT33" s="1"/>
      <c r="WKU33" s="1"/>
      <c r="WKV33" s="1"/>
      <c r="WKW33" s="1"/>
      <c r="WKX33" s="1"/>
      <c r="WKY33" s="1"/>
      <c r="WKZ33" s="1"/>
      <c r="WLA33" s="1"/>
      <c r="WLB33" s="1"/>
      <c r="WLC33" s="1"/>
      <c r="WLD33" s="1"/>
      <c r="WLE33" s="1"/>
      <c r="WLF33" s="1"/>
      <c r="WLG33" s="1"/>
      <c r="WLH33" s="1"/>
      <c r="WLI33" s="1"/>
      <c r="WLJ33" s="1"/>
      <c r="WLK33" s="1"/>
      <c r="WLL33" s="1"/>
      <c r="WLM33" s="1"/>
      <c r="WLN33" s="1"/>
      <c r="WLO33" s="1"/>
      <c r="WLP33" s="1"/>
      <c r="WLQ33" s="1"/>
      <c r="WLR33" s="1"/>
      <c r="WLS33" s="1"/>
      <c r="WLT33" s="1"/>
      <c r="WLU33" s="1"/>
      <c r="WLV33" s="1"/>
      <c r="WLW33" s="1"/>
      <c r="WLX33" s="1"/>
      <c r="WLY33" s="1"/>
      <c r="WLZ33" s="1"/>
      <c r="WMA33" s="1"/>
      <c r="WMB33" s="1"/>
      <c r="WMC33" s="1"/>
      <c r="WMD33" s="1"/>
      <c r="WME33" s="1"/>
      <c r="WMF33" s="1"/>
      <c r="WMG33" s="1"/>
      <c r="WMH33" s="1"/>
      <c r="WMI33" s="1"/>
      <c r="WMJ33" s="1"/>
      <c r="WMK33" s="1"/>
      <c r="WML33" s="1"/>
      <c r="WMM33" s="1"/>
      <c r="WMN33" s="1"/>
      <c r="WMO33" s="1"/>
      <c r="WMP33" s="1"/>
      <c r="WMQ33" s="1"/>
      <c r="WMR33" s="1"/>
      <c r="WMS33" s="1"/>
      <c r="WMT33" s="1"/>
      <c r="WMU33" s="1"/>
      <c r="WMV33" s="1"/>
      <c r="WMW33" s="1"/>
      <c r="WMX33" s="1"/>
      <c r="WMY33" s="1"/>
      <c r="WMZ33" s="1"/>
      <c r="WNA33" s="1"/>
      <c r="WNB33" s="1"/>
      <c r="WNC33" s="1"/>
      <c r="WND33" s="1"/>
      <c r="WNE33" s="1"/>
      <c r="WNF33" s="1"/>
      <c r="WNG33" s="1"/>
      <c r="WNH33" s="1"/>
      <c r="WNI33" s="1"/>
      <c r="WNJ33" s="1"/>
      <c r="WNK33" s="1"/>
      <c r="WNL33" s="1"/>
      <c r="WNM33" s="1"/>
      <c r="WNN33" s="1"/>
      <c r="WNO33" s="1"/>
      <c r="WNP33" s="1"/>
      <c r="WNQ33" s="1"/>
      <c r="WNR33" s="1"/>
      <c r="WNS33" s="1"/>
      <c r="WNT33" s="1"/>
      <c r="WNU33" s="1"/>
      <c r="WNV33" s="1"/>
      <c r="WNW33" s="1"/>
      <c r="WNX33" s="1"/>
      <c r="WNY33" s="1"/>
      <c r="WNZ33" s="1"/>
      <c r="WOA33" s="1"/>
      <c r="WOB33" s="1"/>
      <c r="WOC33" s="1"/>
      <c r="WOD33" s="1"/>
      <c r="WOE33" s="1"/>
      <c r="WOF33" s="1"/>
      <c r="WOG33" s="1"/>
      <c r="WOH33" s="1"/>
      <c r="WOI33" s="1"/>
      <c r="WOJ33" s="1"/>
      <c r="WOK33" s="1"/>
      <c r="WOL33" s="1"/>
      <c r="WOM33" s="1"/>
      <c r="WON33" s="1"/>
      <c r="WOO33" s="1"/>
      <c r="WOP33" s="1"/>
      <c r="WOQ33" s="1"/>
      <c r="WOR33" s="1"/>
      <c r="WOS33" s="1"/>
      <c r="WOT33" s="1"/>
      <c r="WOU33" s="1"/>
      <c r="WOV33" s="1"/>
      <c r="WOW33" s="1"/>
      <c r="WOX33" s="1"/>
      <c r="WOY33" s="1"/>
      <c r="WOZ33" s="1"/>
      <c r="WPA33" s="1"/>
      <c r="WPB33" s="1"/>
      <c r="WPC33" s="1"/>
      <c r="WPD33" s="1"/>
      <c r="WPE33" s="1"/>
      <c r="WPF33" s="1"/>
      <c r="WPG33" s="1"/>
      <c r="WPH33" s="1"/>
      <c r="WPI33" s="1"/>
      <c r="WPJ33" s="1"/>
      <c r="WPK33" s="1"/>
      <c r="WPL33" s="1"/>
      <c r="WPM33" s="1"/>
      <c r="WPN33" s="1"/>
      <c r="WPO33" s="1"/>
      <c r="WPP33" s="1"/>
      <c r="WPQ33" s="1"/>
      <c r="WPR33" s="1"/>
      <c r="WPS33" s="1"/>
      <c r="WPT33" s="1"/>
      <c r="WPU33" s="1"/>
      <c r="WPV33" s="1"/>
      <c r="WPW33" s="1"/>
      <c r="WPX33" s="1"/>
      <c r="WPY33" s="1"/>
      <c r="WPZ33" s="1"/>
      <c r="WQA33" s="1"/>
      <c r="WQB33" s="1"/>
      <c r="WQC33" s="1"/>
      <c r="WQD33" s="1"/>
      <c r="WQE33" s="1"/>
      <c r="WQF33" s="1"/>
      <c r="WQG33" s="1"/>
      <c r="WQH33" s="1"/>
      <c r="WQI33" s="1"/>
      <c r="WQJ33" s="1"/>
      <c r="WQK33" s="1"/>
      <c r="WQL33" s="1"/>
      <c r="WQM33" s="1"/>
      <c r="WQN33" s="1"/>
      <c r="WQO33" s="1"/>
      <c r="WQP33" s="1"/>
      <c r="WQQ33" s="1"/>
      <c r="WQR33" s="1"/>
      <c r="WQS33" s="1"/>
      <c r="WQT33" s="1"/>
      <c r="WQU33" s="1"/>
      <c r="WQV33" s="1"/>
      <c r="WQW33" s="1"/>
      <c r="WQX33" s="1"/>
      <c r="WQY33" s="1"/>
      <c r="WQZ33" s="1"/>
      <c r="WRA33" s="1"/>
      <c r="WRB33" s="1"/>
      <c r="WRC33" s="1"/>
      <c r="WRD33" s="1"/>
      <c r="WRE33" s="1"/>
      <c r="WRF33" s="1"/>
      <c r="WRG33" s="1"/>
      <c r="WRH33" s="1"/>
      <c r="WRI33" s="1"/>
      <c r="WRJ33" s="1"/>
      <c r="WRK33" s="1"/>
      <c r="WRL33" s="1"/>
      <c r="WRM33" s="1"/>
      <c r="WRN33" s="1"/>
      <c r="WRO33" s="1"/>
      <c r="WRP33" s="1"/>
      <c r="WRQ33" s="1"/>
      <c r="WRR33" s="1"/>
      <c r="WRS33" s="1"/>
      <c r="WRT33" s="1"/>
      <c r="WRU33" s="1"/>
      <c r="WRV33" s="1"/>
      <c r="WRW33" s="1"/>
      <c r="WRX33" s="1"/>
      <c r="WRY33" s="1"/>
      <c r="WRZ33" s="1"/>
      <c r="WSA33" s="1"/>
      <c r="WSB33" s="1"/>
      <c r="WSC33" s="1"/>
      <c r="WSD33" s="1"/>
      <c r="WSE33" s="1"/>
      <c r="WSF33" s="1"/>
      <c r="WSG33" s="1"/>
      <c r="WSH33" s="1"/>
      <c r="WSI33" s="1"/>
      <c r="WSJ33" s="1"/>
      <c r="WSK33" s="1"/>
      <c r="WSL33" s="1"/>
      <c r="WSM33" s="1"/>
      <c r="WSN33" s="1"/>
      <c r="WSO33" s="1"/>
      <c r="WSP33" s="1"/>
      <c r="WSQ33" s="1"/>
      <c r="WSR33" s="1"/>
      <c r="WSS33" s="1"/>
      <c r="WST33" s="1"/>
      <c r="WSU33" s="1"/>
      <c r="WSV33" s="1"/>
      <c r="WSW33" s="1"/>
      <c r="WSX33" s="1"/>
      <c r="WSY33" s="1"/>
      <c r="WSZ33" s="1"/>
      <c r="WTA33" s="1"/>
      <c r="WTB33" s="1"/>
      <c r="WTC33" s="1"/>
      <c r="WTD33" s="1"/>
      <c r="WTE33" s="1"/>
      <c r="WTF33" s="1"/>
      <c r="WTG33" s="1"/>
      <c r="WTH33" s="1"/>
      <c r="WTI33" s="1"/>
      <c r="WTJ33" s="1"/>
      <c r="WTK33" s="1"/>
      <c r="WTL33" s="1"/>
      <c r="WTM33" s="1"/>
      <c r="WTN33" s="1"/>
      <c r="WTO33" s="1"/>
      <c r="WTP33" s="1"/>
      <c r="WTQ33" s="1"/>
      <c r="WTR33" s="1"/>
      <c r="WTS33" s="1"/>
      <c r="WTT33" s="1"/>
      <c r="WTU33" s="1"/>
      <c r="WTV33" s="1"/>
      <c r="WTW33" s="1"/>
      <c r="WTX33" s="1"/>
      <c r="WTY33" s="1"/>
      <c r="WTZ33" s="1"/>
      <c r="WUA33" s="1"/>
      <c r="WUB33" s="1"/>
      <c r="WUC33" s="1"/>
      <c r="WUD33" s="1"/>
      <c r="WUE33" s="1"/>
      <c r="WUF33" s="1"/>
      <c r="WUG33" s="1"/>
      <c r="WUH33" s="1"/>
      <c r="WUI33" s="1"/>
      <c r="WUJ33" s="1"/>
      <c r="WUK33" s="1"/>
      <c r="WUL33" s="1"/>
      <c r="WUM33" s="1"/>
      <c r="WUN33" s="1"/>
      <c r="WUO33" s="1"/>
      <c r="WUP33" s="1"/>
      <c r="WUQ33" s="1"/>
      <c r="WUR33" s="1"/>
      <c r="WUS33" s="1"/>
      <c r="WUT33" s="1"/>
      <c r="WUU33" s="1"/>
      <c r="WUV33" s="1"/>
      <c r="WUW33" s="1"/>
      <c r="WUX33" s="1"/>
      <c r="WUY33" s="1"/>
      <c r="WUZ33" s="1"/>
      <c r="WVA33" s="1"/>
      <c r="WVB33" s="1"/>
      <c r="WVC33" s="1"/>
      <c r="WVD33" s="1"/>
      <c r="WVE33" s="1"/>
      <c r="WVF33" s="1"/>
      <c r="WVG33" s="1"/>
      <c r="WVH33" s="1"/>
      <c r="WVI33" s="1"/>
      <c r="WVJ33" s="1"/>
      <c r="WVK33" s="1"/>
      <c r="WVL33" s="1"/>
      <c r="WVM33" s="1"/>
      <c r="WVN33" s="1"/>
      <c r="WVO33" s="1"/>
      <c r="WVP33" s="1"/>
      <c r="WVQ33" s="1"/>
      <c r="WVR33" s="1"/>
      <c r="WVS33" s="1"/>
      <c r="WVT33" s="1"/>
      <c r="WVU33" s="1"/>
      <c r="WVV33" s="1"/>
      <c r="WVW33" s="1"/>
      <c r="WVX33" s="1"/>
      <c r="WVY33" s="1"/>
      <c r="WVZ33" s="1"/>
      <c r="WWA33" s="1"/>
      <c r="WWB33" s="1"/>
      <c r="WWC33" s="1"/>
      <c r="WWD33" s="1"/>
      <c r="WWE33" s="1"/>
      <c r="WWF33" s="1"/>
      <c r="WWG33" s="1"/>
      <c r="WWH33" s="1"/>
      <c r="WWI33" s="1"/>
      <c r="WWJ33" s="1"/>
      <c r="WWK33" s="1"/>
      <c r="WWL33" s="1"/>
      <c r="WWM33" s="1"/>
      <c r="WWN33" s="1"/>
      <c r="WWO33" s="1"/>
      <c r="WWP33" s="1"/>
      <c r="WWQ33" s="1"/>
      <c r="WWR33" s="1"/>
      <c r="WWS33" s="1"/>
      <c r="WWT33" s="1"/>
      <c r="WWU33" s="1"/>
      <c r="WWV33" s="1"/>
      <c r="WWW33" s="1"/>
      <c r="WWX33" s="1"/>
      <c r="WWY33" s="1"/>
      <c r="WWZ33" s="1"/>
      <c r="WXA33" s="1"/>
      <c r="WXB33" s="1"/>
      <c r="WXC33" s="1"/>
      <c r="WXD33" s="1"/>
      <c r="WXE33" s="1"/>
      <c r="WXF33" s="1"/>
      <c r="WXG33" s="1"/>
      <c r="WXH33" s="1"/>
      <c r="WXI33" s="1"/>
      <c r="WXJ33" s="1"/>
      <c r="WXK33" s="1"/>
      <c r="WXL33" s="1"/>
      <c r="WXM33" s="1"/>
      <c r="WXN33" s="1"/>
      <c r="WXO33" s="1"/>
      <c r="WXP33" s="1"/>
      <c r="WXQ33" s="1"/>
      <c r="WXR33" s="1"/>
      <c r="WXS33" s="1"/>
      <c r="WXT33" s="1"/>
      <c r="WXU33" s="1"/>
      <c r="WXV33" s="1"/>
      <c r="WXW33" s="1"/>
      <c r="WXX33" s="1"/>
      <c r="WXY33" s="1"/>
      <c r="WXZ33" s="1"/>
      <c r="WYA33" s="1"/>
      <c r="WYB33" s="1"/>
      <c r="WYC33" s="1"/>
      <c r="WYD33" s="1"/>
      <c r="WYE33" s="1"/>
      <c r="WYF33" s="1"/>
      <c r="WYG33" s="1"/>
      <c r="WYH33" s="1"/>
      <c r="WYI33" s="1"/>
      <c r="WYJ33" s="1"/>
      <c r="WYK33" s="1"/>
      <c r="WYL33" s="1"/>
      <c r="WYM33" s="1"/>
      <c r="WYN33" s="1"/>
      <c r="WYO33" s="1"/>
      <c r="WYP33" s="1"/>
      <c r="WYQ33" s="1"/>
      <c r="WYR33" s="1"/>
      <c r="WYS33" s="1"/>
      <c r="WYT33" s="1"/>
      <c r="WYU33" s="1"/>
      <c r="WYV33" s="1"/>
      <c r="WYW33" s="1"/>
      <c r="WYX33" s="1"/>
      <c r="WYY33" s="1"/>
      <c r="WYZ33" s="1"/>
      <c r="WZA33" s="1"/>
      <c r="WZB33" s="1"/>
      <c r="WZC33" s="1"/>
      <c r="WZD33" s="1"/>
      <c r="WZE33" s="1"/>
      <c r="WZF33" s="1"/>
      <c r="WZG33" s="1"/>
      <c r="WZH33" s="1"/>
      <c r="WZI33" s="1"/>
      <c r="WZJ33" s="1"/>
      <c r="WZK33" s="1"/>
      <c r="WZL33" s="1"/>
      <c r="WZM33" s="1"/>
      <c r="WZN33" s="1"/>
      <c r="WZO33" s="1"/>
      <c r="WZP33" s="1"/>
      <c r="WZQ33" s="1"/>
      <c r="WZR33" s="1"/>
      <c r="WZS33" s="1"/>
      <c r="WZT33" s="1"/>
      <c r="WZU33" s="1"/>
      <c r="WZV33" s="1"/>
      <c r="WZW33" s="1"/>
      <c r="WZX33" s="1"/>
      <c r="WZY33" s="1"/>
      <c r="WZZ33" s="1"/>
      <c r="XAA33" s="1"/>
      <c r="XAB33" s="1"/>
      <c r="XAC33" s="1"/>
      <c r="XAD33" s="1"/>
      <c r="XAE33" s="1"/>
      <c r="XAF33" s="1"/>
      <c r="XAG33" s="1"/>
      <c r="XAH33" s="1"/>
      <c r="XAI33" s="1"/>
      <c r="XAJ33" s="1"/>
      <c r="XAK33" s="1"/>
      <c r="XAL33" s="1"/>
      <c r="XAM33" s="1"/>
      <c r="XAN33" s="1"/>
      <c r="XAO33" s="1"/>
      <c r="XAP33" s="1"/>
      <c r="XAQ33" s="1"/>
      <c r="XAR33" s="1"/>
      <c r="XAS33" s="1"/>
      <c r="XAT33" s="1"/>
      <c r="XAU33" s="1"/>
      <c r="XAV33" s="1"/>
      <c r="XAW33" s="1"/>
      <c r="XAX33" s="1"/>
      <c r="XAY33" s="1"/>
      <c r="XAZ33" s="1"/>
      <c r="XBA33" s="1"/>
      <c r="XBB33" s="1"/>
      <c r="XBC33" s="1"/>
      <c r="XBD33" s="1"/>
      <c r="XBE33" s="1"/>
      <c r="XBF33" s="1"/>
      <c r="XBG33" s="1"/>
      <c r="XBH33" s="1"/>
      <c r="XBI33" s="1"/>
      <c r="XBJ33" s="1"/>
      <c r="XBK33" s="1"/>
      <c r="XBL33" s="1"/>
      <c r="XBM33" s="1"/>
      <c r="XBN33" s="1"/>
      <c r="XBO33" s="1"/>
      <c r="XBP33" s="1"/>
      <c r="XBQ33" s="1"/>
      <c r="XBR33" s="1"/>
      <c r="XBS33" s="1"/>
      <c r="XBT33" s="1"/>
      <c r="XBU33" s="1"/>
      <c r="XBV33" s="1"/>
      <c r="XBW33" s="1"/>
      <c r="XBX33" s="1"/>
      <c r="XBY33" s="1"/>
      <c r="XBZ33" s="1"/>
      <c r="XCA33" s="1"/>
      <c r="XCB33" s="1"/>
      <c r="XCC33" s="1"/>
      <c r="XCD33" s="1"/>
      <c r="XCE33" s="1"/>
      <c r="XCF33" s="1"/>
      <c r="XCG33" s="1"/>
      <c r="XCH33" s="1"/>
      <c r="XCI33" s="1"/>
      <c r="XCJ33" s="1"/>
      <c r="XCK33" s="1"/>
      <c r="XCL33" s="1"/>
      <c r="XCM33" s="1"/>
      <c r="XCN33" s="1"/>
      <c r="XCO33" s="1"/>
      <c r="XCP33" s="1"/>
      <c r="XCQ33" s="1"/>
      <c r="XCR33" s="1"/>
      <c r="XCS33" s="1"/>
      <c r="XCT33" s="1"/>
      <c r="XCU33" s="1"/>
      <c r="XCV33" s="1"/>
      <c r="XCW33" s="1"/>
      <c r="XCX33" s="1"/>
      <c r="XCY33" s="1"/>
      <c r="XCZ33" s="1"/>
      <c r="XDA33" s="1"/>
      <c r="XDB33" s="1"/>
      <c r="XDC33" s="1"/>
      <c r="XDD33" s="1"/>
      <c r="XDE33" s="1"/>
      <c r="XDF33" s="1"/>
      <c r="XDG33" s="1"/>
      <c r="XDH33" s="1"/>
      <c r="XDI33" s="1"/>
      <c r="XDJ33" s="1"/>
      <c r="XDK33" s="1"/>
      <c r="XDL33" s="1"/>
      <c r="XDM33" s="1"/>
      <c r="XDN33" s="1"/>
      <c r="XDO33" s="1"/>
      <c r="XDP33" s="1"/>
      <c r="XDQ33" s="1"/>
      <c r="XDR33" s="1"/>
      <c r="XDS33" s="1"/>
      <c r="XDT33" s="1"/>
      <c r="XDU33" s="1"/>
      <c r="XDV33" s="1"/>
      <c r="XDW33" s="1"/>
      <c r="XDX33" s="1"/>
      <c r="XDY33" s="1"/>
      <c r="XDZ33" s="1"/>
      <c r="XEA33" s="1"/>
      <c r="XEB33" s="1"/>
      <c r="XEC33" s="1"/>
      <c r="XED33" s="1"/>
      <c r="XEE33" s="1"/>
      <c r="XEF33" s="1"/>
      <c r="XEG33" s="1"/>
      <c r="XEH33" s="1"/>
      <c r="XEI33" s="1"/>
      <c r="XEJ33" s="1"/>
      <c r="XEK33" s="1"/>
      <c r="XEL33" s="1"/>
      <c r="XEM33" s="1"/>
      <c r="XEN33" s="1"/>
      <c r="XEO33" s="1"/>
      <c r="XEP33" s="1"/>
      <c r="XEQ33" s="1"/>
      <c r="XER33" s="1"/>
      <c r="XES33" s="1"/>
      <c r="XET33" s="1"/>
      <c r="XEU33" s="1"/>
      <c r="XEV33" s="1"/>
      <c r="XEW33" s="1"/>
      <c r="XEX33" s="1"/>
      <c r="XEY33" s="1"/>
      <c r="XEZ33" s="1"/>
      <c r="XFA33" s="1"/>
    </row>
    <row r="34" spans="2:16381" s="2" customFormat="1" x14ac:dyDescent="0.3">
      <c r="B34" s="45">
        <v>29</v>
      </c>
      <c r="C34" s="46">
        <v>47</v>
      </c>
      <c r="D34" s="47">
        <v>1862.8779999999999</v>
      </c>
      <c r="E34" s="48">
        <v>1689.4760000000001</v>
      </c>
      <c r="F34" s="48">
        <v>1542.933</v>
      </c>
      <c r="G34" s="48">
        <v>1404.848</v>
      </c>
      <c r="H34" s="48">
        <v>1283.0050000000001</v>
      </c>
      <c r="I34" s="48">
        <v>1168.1969999999999</v>
      </c>
      <c r="J34" s="48">
        <v>1063.654</v>
      </c>
      <c r="K34" s="48">
        <v>977.28899999999999</v>
      </c>
      <c r="L34" s="48">
        <v>889.82100000000003</v>
      </c>
      <c r="M34" s="48">
        <v>812.63499999999999</v>
      </c>
      <c r="N34" s="48">
        <v>739.90499999999997</v>
      </c>
      <c r="O34" s="48">
        <v>675.73299999999995</v>
      </c>
      <c r="P34" s="48">
        <v>615.27200000000005</v>
      </c>
      <c r="Q34" s="48">
        <v>560.65200000000004</v>
      </c>
      <c r="R34" s="48">
        <v>514.37900000000002</v>
      </c>
      <c r="S34" s="48">
        <v>470.57600000000002</v>
      </c>
      <c r="T34" s="48">
        <v>431.74700000000001</v>
      </c>
      <c r="U34" s="48">
        <v>394.98899999999998</v>
      </c>
      <c r="V34" s="48">
        <v>361.91500000000002</v>
      </c>
      <c r="W34" s="48">
        <v>336.84699999999998</v>
      </c>
      <c r="X34" s="48">
        <v>311.11399999999998</v>
      </c>
      <c r="Y34" s="48">
        <v>288.089</v>
      </c>
      <c r="Z34" s="48">
        <v>266.07900000000001</v>
      </c>
      <c r="AA34" s="48">
        <v>246.38200000000001</v>
      </c>
      <c r="AB34" s="48">
        <v>227.732</v>
      </c>
      <c r="AC34" s="48">
        <v>211.34</v>
      </c>
      <c r="AD34" s="48">
        <v>196.75399999999999</v>
      </c>
      <c r="AE34" s="48">
        <v>182.77500000000001</v>
      </c>
      <c r="AF34" s="48">
        <v>170.33600000000001</v>
      </c>
      <c r="AG34" s="48">
        <v>158.45599999999999</v>
      </c>
      <c r="AH34" s="48">
        <v>147.203</v>
      </c>
      <c r="AI34" s="48">
        <v>137.12100000000001</v>
      </c>
      <c r="AJ34" s="48">
        <v>127.18</v>
      </c>
      <c r="AK34" s="48">
        <v>118.01600000000001</v>
      </c>
      <c r="AL34" s="48">
        <v>109.8</v>
      </c>
      <c r="AM34" s="48">
        <v>102.25</v>
      </c>
      <c r="AN34" s="48">
        <v>94.781000000000006</v>
      </c>
      <c r="AO34" s="48">
        <v>87.866</v>
      </c>
      <c r="AP34" s="48">
        <v>81.555000000000007</v>
      </c>
      <c r="AQ34" s="48">
        <v>75.453999999999994</v>
      </c>
      <c r="AR34" s="48">
        <v>70.031999999999996</v>
      </c>
      <c r="AS34" s="48">
        <v>65.671999999999997</v>
      </c>
      <c r="AT34" s="48">
        <v>64.081999999999994</v>
      </c>
      <c r="AU34" s="48">
        <v>62.679000000000002</v>
      </c>
      <c r="AV34" s="48">
        <v>61.161999999999999</v>
      </c>
      <c r="AW34" s="48">
        <v>59.728000000000002</v>
      </c>
      <c r="AX34" s="48">
        <v>58.281999999999996</v>
      </c>
      <c r="AY34" s="48">
        <v>56.915999999999997</v>
      </c>
      <c r="AZ34" s="48">
        <v>55.537999999999997</v>
      </c>
      <c r="BA34" s="48">
        <v>54.194000000000003</v>
      </c>
      <c r="BB34" s="48">
        <v>52.923000000000002</v>
      </c>
      <c r="BC34" s="48">
        <v>51.642000000000003</v>
      </c>
      <c r="BD34" s="48">
        <v>50.432000000000002</v>
      </c>
      <c r="BE34" s="48">
        <v>49.210999999999999</v>
      </c>
      <c r="BF34" s="48">
        <v>48.02</v>
      </c>
      <c r="BG34" s="48">
        <v>46.968000000000004</v>
      </c>
      <c r="BH34" s="48">
        <v>45.831000000000003</v>
      </c>
      <c r="BI34" s="48">
        <v>44.756999999999998</v>
      </c>
      <c r="BJ34" s="48">
        <v>43.673999999999999</v>
      </c>
      <c r="BK34" s="48">
        <v>42.65</v>
      </c>
      <c r="BL34" s="48">
        <v>41.616999999999997</v>
      </c>
      <c r="BM34" s="48">
        <v>40.61</v>
      </c>
      <c r="BN34" s="48">
        <v>39.658000000000001</v>
      </c>
      <c r="BO34" s="48">
        <v>38.698</v>
      </c>
      <c r="BP34" s="48">
        <v>37.790999999999997</v>
      </c>
      <c r="BQ34" s="48">
        <v>36.875999999999998</v>
      </c>
      <c r="BR34" s="48">
        <v>35.982999999999997</v>
      </c>
      <c r="BS34" s="48">
        <v>35.195999999999998</v>
      </c>
      <c r="BT34" s="48">
        <v>34.344000000000001</v>
      </c>
      <c r="BU34" s="48">
        <v>33.539000000000001</v>
      </c>
      <c r="BV34" s="48">
        <v>32.726999999999997</v>
      </c>
      <c r="BW34" s="48">
        <v>31.96</v>
      </c>
      <c r="BX34" s="48">
        <v>31.186</v>
      </c>
      <c r="BY34" s="48">
        <v>30.431000000000001</v>
      </c>
      <c r="BZ34" s="48">
        <v>29.718</v>
      </c>
      <c r="CA34" s="48">
        <v>28.998000000000001</v>
      </c>
      <c r="CB34" s="48">
        <v>28.318999999999999</v>
      </c>
      <c r="CC34" s="48">
        <v>27.632999999999999</v>
      </c>
      <c r="CD34" s="48">
        <v>26.963999999999999</v>
      </c>
      <c r="CE34" s="48">
        <v>26.353000000000002</v>
      </c>
      <c r="CF34" s="48">
        <v>25.715</v>
      </c>
      <c r="CG34" s="48">
        <v>25.111999999999998</v>
      </c>
      <c r="CH34" s="48">
        <v>24.504000000000001</v>
      </c>
      <c r="CI34" s="48">
        <v>23.937999999999999</v>
      </c>
      <c r="CJ34" s="48">
        <v>23.405999999999999</v>
      </c>
      <c r="CK34" s="48">
        <v>22.885000000000002</v>
      </c>
      <c r="CL34" s="48">
        <v>22.391999999999999</v>
      </c>
      <c r="CM34" s="48">
        <v>21.893999999999998</v>
      </c>
      <c r="CN34" s="48">
        <v>21.422999999999998</v>
      </c>
      <c r="CO34" s="48">
        <v>20.954999999999998</v>
      </c>
      <c r="CP34" s="48">
        <v>20.542000000000002</v>
      </c>
      <c r="CQ34" s="48">
        <v>20.173999999999999</v>
      </c>
      <c r="CR34" s="48">
        <v>19.776</v>
      </c>
      <c r="CS34" s="48">
        <v>19.398</v>
      </c>
      <c r="CT34" s="48">
        <v>19.013999999999999</v>
      </c>
      <c r="CU34" s="48">
        <v>18.655000000000001</v>
      </c>
      <c r="CV34" s="48">
        <v>18.314</v>
      </c>
      <c r="CW34" s="48">
        <v>17.98</v>
      </c>
      <c r="CX34" s="48">
        <v>17.661999999999999</v>
      </c>
      <c r="CY34" s="48">
        <v>17.338999999999999</v>
      </c>
      <c r="CZ34" s="48">
        <v>17.038</v>
      </c>
      <c r="DA34" s="48">
        <v>16.760999999999999</v>
      </c>
      <c r="DB34" s="48">
        <v>16.488</v>
      </c>
      <c r="DC34" s="48">
        <v>16.248999999999999</v>
      </c>
      <c r="DD34" s="48">
        <v>16.001000000000001</v>
      </c>
      <c r="DE34" s="48">
        <v>15.763999999999999</v>
      </c>
      <c r="DF34" s="48">
        <v>15.523</v>
      </c>
      <c r="DG34" s="48">
        <v>15.294</v>
      </c>
      <c r="DH34" s="48">
        <v>15.061</v>
      </c>
      <c r="DI34" s="48">
        <v>14.831</v>
      </c>
      <c r="DJ34" s="48">
        <v>14.612</v>
      </c>
      <c r="DK34" s="48">
        <v>14.388</v>
      </c>
      <c r="DL34" s="48">
        <v>14.176</v>
      </c>
      <c r="DM34" s="48">
        <v>13.962999999999999</v>
      </c>
      <c r="DN34" s="48">
        <v>13.771000000000001</v>
      </c>
      <c r="DO34" s="48">
        <v>13.599</v>
      </c>
      <c r="DP34" s="48">
        <v>13.412000000000001</v>
      </c>
      <c r="DQ34" s="48">
        <v>13.234</v>
      </c>
      <c r="DR34" s="48">
        <v>13.052</v>
      </c>
      <c r="DS34" s="48">
        <v>12.878</v>
      </c>
      <c r="DT34" s="48">
        <v>12.7</v>
      </c>
      <c r="DU34" s="48">
        <v>12.526</v>
      </c>
      <c r="DV34" s="48">
        <v>12.359</v>
      </c>
      <c r="DW34" s="48">
        <v>12.189</v>
      </c>
      <c r="DX34" s="48">
        <v>12.026</v>
      </c>
      <c r="DY34" s="48">
        <v>11.861000000000001</v>
      </c>
      <c r="DZ34" s="48">
        <v>11.698</v>
      </c>
      <c r="EA34" s="48">
        <v>11.547000000000001</v>
      </c>
      <c r="EB34" s="48">
        <v>11.388</v>
      </c>
      <c r="EC34" s="48">
        <v>11.236000000000001</v>
      </c>
      <c r="ED34" s="48">
        <v>11.082000000000001</v>
      </c>
      <c r="EE34" s="48">
        <v>10.933999999999999</v>
      </c>
      <c r="EF34" s="48">
        <v>10.784000000000001</v>
      </c>
      <c r="EG34" s="48">
        <v>10.635</v>
      </c>
      <c r="EH34" s="48">
        <v>10.494</v>
      </c>
      <c r="EI34" s="48">
        <v>10.349</v>
      </c>
      <c r="EJ34" s="48">
        <v>10.211</v>
      </c>
      <c r="EK34" s="48">
        <v>10.071</v>
      </c>
      <c r="EL34" s="48">
        <v>9.9320000000000004</v>
      </c>
      <c r="EM34" s="48">
        <v>9.8089999999999993</v>
      </c>
      <c r="EN34" s="48">
        <v>9.6739999999999995</v>
      </c>
      <c r="EO34" s="48">
        <v>9.5449999999999999</v>
      </c>
      <c r="EP34" s="48">
        <v>9.4139999999999997</v>
      </c>
      <c r="EQ34" s="48">
        <v>9.2880000000000003</v>
      </c>
      <c r="ER34" s="48">
        <v>9.16</v>
      </c>
      <c r="ES34" s="48">
        <v>9.0340000000000007</v>
      </c>
      <c r="ET34" s="48">
        <v>8.9139999999999997</v>
      </c>
      <c r="EU34" s="48">
        <v>8.7910000000000004</v>
      </c>
      <c r="EV34" s="48">
        <v>8.6739999999999995</v>
      </c>
      <c r="EW34" s="48">
        <v>8.5549999999999997</v>
      </c>
      <c r="EX34" s="48">
        <v>8.4369999999999994</v>
      </c>
      <c r="EY34" s="48">
        <v>8.3320000000000007</v>
      </c>
      <c r="EZ34" s="48">
        <v>8.2170000000000005</v>
      </c>
      <c r="FA34" s="48">
        <v>8.1080000000000005</v>
      </c>
      <c r="FB34" s="48">
        <v>7.9960000000000004</v>
      </c>
      <c r="FC34" s="48">
        <v>7.89</v>
      </c>
      <c r="FD34" s="48">
        <v>7.7809999999999997</v>
      </c>
      <c r="FE34" s="48">
        <v>7.6740000000000004</v>
      </c>
      <c r="FF34" s="48">
        <v>7.5720000000000001</v>
      </c>
      <c r="FG34" s="48">
        <v>7.468</v>
      </c>
      <c r="FH34" s="48">
        <v>7.3680000000000003</v>
      </c>
      <c r="FI34" s="48">
        <v>7.2670000000000003</v>
      </c>
      <c r="FJ34" s="48">
        <v>7.1669999999999998</v>
      </c>
      <c r="FK34" s="48">
        <v>7.0780000000000003</v>
      </c>
      <c r="FL34" s="48">
        <v>6.98</v>
      </c>
      <c r="FM34" s="48">
        <v>6.8869999999999996</v>
      </c>
      <c r="FN34" s="48">
        <v>6.7930000000000001</v>
      </c>
      <c r="FO34" s="48">
        <v>6.6989999999999998</v>
      </c>
      <c r="FP34" s="48">
        <v>6.5869999999999997</v>
      </c>
      <c r="FQ34" s="48">
        <v>6.476</v>
      </c>
      <c r="FR34" s="48">
        <v>6.3710000000000004</v>
      </c>
      <c r="FS34" s="48">
        <v>6.2640000000000002</v>
      </c>
      <c r="FT34" s="48">
        <v>6.1619999999999999</v>
      </c>
      <c r="FU34" s="48">
        <v>6.0590000000000002</v>
      </c>
      <c r="FV34" s="48">
        <v>5.9580000000000002</v>
      </c>
      <c r="FW34" s="48">
        <v>5.8639999999999999</v>
      </c>
      <c r="FX34" s="48">
        <v>5.766</v>
      </c>
      <c r="FY34" s="48">
        <v>5.6719999999999997</v>
      </c>
      <c r="FZ34" s="48">
        <v>5.577</v>
      </c>
      <c r="GA34" s="48">
        <v>5.4850000000000003</v>
      </c>
      <c r="GB34" s="48">
        <v>5.3849999999999998</v>
      </c>
      <c r="GC34" s="48">
        <v>5.2869999999999999</v>
      </c>
      <c r="GD34" s="48">
        <v>5.1929999999999996</v>
      </c>
      <c r="GE34" s="48">
        <v>5.0979999999999999</v>
      </c>
      <c r="GF34" s="48">
        <v>5.008</v>
      </c>
      <c r="GG34" s="48">
        <v>4.9189999999999996</v>
      </c>
      <c r="GH34" s="48">
        <v>4.8440000000000003</v>
      </c>
      <c r="GI34" s="48">
        <v>4.7770000000000001</v>
      </c>
      <c r="GJ34" s="48">
        <v>4.7039999999999997</v>
      </c>
      <c r="GK34" s="48">
        <v>4.6349999999999998</v>
      </c>
      <c r="GL34" s="48">
        <v>4.5640000000000001</v>
      </c>
      <c r="GM34" s="48">
        <v>4.4969999999999999</v>
      </c>
      <c r="GN34" s="48">
        <v>4.4329999999999998</v>
      </c>
      <c r="GO34" s="48">
        <v>4.37</v>
      </c>
      <c r="GP34" s="48">
        <v>4.3090000000000002</v>
      </c>
      <c r="GQ34" s="48">
        <v>4.2480000000000002</v>
      </c>
      <c r="GR34" s="48">
        <v>4.1890000000000001</v>
      </c>
      <c r="GS34" s="48">
        <v>4.1310000000000002</v>
      </c>
      <c r="GT34" s="48">
        <v>4.08</v>
      </c>
      <c r="GU34" s="48">
        <v>4.0350000000000001</v>
      </c>
      <c r="GV34" s="48">
        <v>3.9860000000000002</v>
      </c>
      <c r="GW34" s="48">
        <v>3.9390000000000001</v>
      </c>
      <c r="GX34" s="48">
        <v>3.89</v>
      </c>
      <c r="GY34" s="48">
        <v>3.8439999999999999</v>
      </c>
      <c r="GZ34" s="48">
        <v>3.7970000000000002</v>
      </c>
      <c r="HA34" s="48">
        <v>3.75</v>
      </c>
      <c r="HB34" s="48">
        <v>3.706</v>
      </c>
      <c r="HC34" s="48">
        <v>3.661</v>
      </c>
      <c r="HD34" s="48">
        <v>3.617</v>
      </c>
      <c r="HE34" s="48">
        <v>3.5710000000000002</v>
      </c>
      <c r="HF34" s="48">
        <v>3.5190000000000001</v>
      </c>
      <c r="HG34" s="48">
        <v>3.472</v>
      </c>
      <c r="HH34" s="48">
        <v>3.4209999999999998</v>
      </c>
      <c r="HI34" s="48">
        <v>3.3719999999999999</v>
      </c>
      <c r="HJ34" s="48">
        <v>3.3220000000000001</v>
      </c>
      <c r="HK34" s="48">
        <v>3.274</v>
      </c>
      <c r="HL34" s="48">
        <v>3.226</v>
      </c>
      <c r="HM34" s="48">
        <v>3.1779999999999999</v>
      </c>
      <c r="HN34" s="48">
        <v>3.133</v>
      </c>
      <c r="HO34" s="48">
        <v>3.0870000000000002</v>
      </c>
      <c r="HP34" s="48">
        <v>3.0430000000000001</v>
      </c>
      <c r="HQ34" s="48">
        <v>2.9980000000000002</v>
      </c>
      <c r="HR34" s="48">
        <v>2.9529999999999998</v>
      </c>
      <c r="HS34" s="48">
        <v>2.9129999999999998</v>
      </c>
      <c r="HT34" s="48">
        <v>2.8690000000000002</v>
      </c>
      <c r="HU34" s="48">
        <v>2.8279999999999998</v>
      </c>
      <c r="HV34" s="48">
        <v>2.7869999999999999</v>
      </c>
      <c r="HW34" s="48">
        <v>2.7469999999999999</v>
      </c>
      <c r="HX34" s="48">
        <v>2.706</v>
      </c>
      <c r="HY34" s="48">
        <v>2.6659999999999999</v>
      </c>
      <c r="HZ34" s="48">
        <v>2.6280000000000001</v>
      </c>
      <c r="IA34" s="48">
        <v>2.589</v>
      </c>
      <c r="IB34" s="48">
        <v>2.5529999999999999</v>
      </c>
      <c r="IC34" s="48">
        <v>2.5150000000000001</v>
      </c>
      <c r="ID34" s="48">
        <v>2.4780000000000002</v>
      </c>
      <c r="IE34" s="48">
        <v>2.4449999999999998</v>
      </c>
      <c r="IF34" s="48">
        <v>2.4079999999999999</v>
      </c>
      <c r="IG34" s="48">
        <v>2.3740000000000001</v>
      </c>
      <c r="IH34" s="48">
        <v>2.339</v>
      </c>
      <c r="II34" s="48">
        <v>2.306</v>
      </c>
      <c r="IJ34" s="39">
        <v>2.274</v>
      </c>
      <c r="IK34" s="39">
        <v>2.262</v>
      </c>
      <c r="IL34" s="39">
        <v>2.25</v>
      </c>
      <c r="IM34" s="39">
        <v>2.2370000000000001</v>
      </c>
      <c r="IN34" s="39">
        <v>2.226</v>
      </c>
      <c r="IO34" s="39">
        <v>2.2119999999999997</v>
      </c>
      <c r="IP34" s="39">
        <v>2.2000000000000002</v>
      </c>
      <c r="IQ34" s="39">
        <v>2.1890000000000001</v>
      </c>
      <c r="IR34" s="39">
        <v>2.177</v>
      </c>
      <c r="IS34" s="39">
        <v>2.1639999999999997</v>
      </c>
      <c r="IT34" s="39">
        <v>2.153</v>
      </c>
      <c r="IU34" s="39">
        <v>2.1399999999999997</v>
      </c>
      <c r="IV34" s="39">
        <v>2.1280000000000001</v>
      </c>
      <c r="IW34" s="39">
        <v>2.1160000000000001</v>
      </c>
      <c r="IX34" s="39">
        <v>2.1040000000000001</v>
      </c>
      <c r="IY34" s="39">
        <v>2.0910000000000002</v>
      </c>
      <c r="IZ34" s="39">
        <v>2.08</v>
      </c>
      <c r="JA34" s="39">
        <v>2.0659999999999998</v>
      </c>
      <c r="JB34" s="39">
        <v>2.0549999999999997</v>
      </c>
      <c r="JC34" s="39">
        <v>2.044</v>
      </c>
      <c r="JD34" s="39">
        <v>2.0300000000000002</v>
      </c>
      <c r="JE34" s="39">
        <v>2.0179999999999998</v>
      </c>
      <c r="JF34" s="39">
        <v>2.0069999999999997</v>
      </c>
      <c r="JG34" s="39">
        <v>1.994</v>
      </c>
      <c r="JH34" s="39">
        <v>1.982</v>
      </c>
      <c r="JI34" s="39">
        <v>1.97</v>
      </c>
      <c r="JJ34" s="39">
        <v>1.958</v>
      </c>
      <c r="JK34" s="39">
        <v>1.946</v>
      </c>
      <c r="JL34" s="39">
        <v>1.9330000000000001</v>
      </c>
      <c r="JM34" s="39">
        <v>1.92</v>
      </c>
      <c r="JN34" s="39">
        <v>1.909</v>
      </c>
      <c r="JO34" s="39">
        <v>1.897</v>
      </c>
      <c r="JP34" s="39">
        <v>1.8839999999999999</v>
      </c>
      <c r="JQ34" s="39">
        <v>1.873</v>
      </c>
      <c r="JR34" s="39">
        <v>1.8599999999999999</v>
      </c>
      <c r="JS34" s="39">
        <v>1.8479999999999999</v>
      </c>
      <c r="JT34" s="39">
        <v>1.8359999999999999</v>
      </c>
      <c r="JU34" s="39">
        <v>1.823</v>
      </c>
      <c r="JV34" s="39">
        <v>1.8109999999999999</v>
      </c>
      <c r="JW34" s="39">
        <v>1.798</v>
      </c>
      <c r="JX34" s="39">
        <v>1.7869999999999999</v>
      </c>
      <c r="JY34" s="39">
        <v>1.7749999999999999</v>
      </c>
      <c r="JZ34" s="39">
        <v>1.762</v>
      </c>
      <c r="KA34" s="39">
        <v>1.7509999999999999</v>
      </c>
      <c r="KB34" s="39">
        <v>1.738</v>
      </c>
      <c r="KC34" s="39">
        <v>1.726</v>
      </c>
      <c r="KD34" s="39">
        <v>1.714</v>
      </c>
      <c r="KE34" s="39">
        <v>1.702</v>
      </c>
      <c r="KF34" s="39">
        <v>1.69</v>
      </c>
      <c r="KG34" s="39">
        <v>1.677</v>
      </c>
      <c r="KH34" s="39">
        <v>1.6659999999999999</v>
      </c>
      <c r="KI34" s="39">
        <v>1.6520000000000001</v>
      </c>
      <c r="KJ34" s="39">
        <v>1.641</v>
      </c>
      <c r="KK34" s="39">
        <v>1.6280000000000001</v>
      </c>
      <c r="KL34" s="39">
        <v>1.6160000000000001</v>
      </c>
      <c r="KM34" s="39">
        <v>1.605</v>
      </c>
      <c r="KN34" s="39">
        <v>1.593</v>
      </c>
      <c r="KO34" s="39">
        <v>1.58</v>
      </c>
      <c r="KP34" s="39">
        <v>1.5680000000000001</v>
      </c>
      <c r="KQ34" s="39">
        <v>1.556</v>
      </c>
      <c r="KR34" s="39">
        <v>1.544</v>
      </c>
      <c r="KS34" s="39">
        <v>1.5310000000000001</v>
      </c>
      <c r="KT34" s="39">
        <v>1.52</v>
      </c>
      <c r="KU34" s="39">
        <v>1.506</v>
      </c>
      <c r="KV34" s="39">
        <v>1.4950000000000001</v>
      </c>
      <c r="KW34" s="39">
        <v>1.482</v>
      </c>
      <c r="KX34" s="39">
        <v>1.47</v>
      </c>
      <c r="KY34" s="39">
        <v>1.4590000000000001</v>
      </c>
      <c r="KZ34" s="39">
        <v>1.4470000000000001</v>
      </c>
      <c r="LA34" s="39">
        <v>1.4339999999999999</v>
      </c>
      <c r="LB34" s="39">
        <v>1.4219999999999999</v>
      </c>
      <c r="LC34" s="39">
        <v>1.411</v>
      </c>
      <c r="LD34" s="39">
        <v>1.3980000000000001</v>
      </c>
      <c r="LE34" s="39">
        <v>1.3860000000000001</v>
      </c>
      <c r="LF34" s="39">
        <v>1.373</v>
      </c>
      <c r="LG34" s="39">
        <v>1.3599999999999999</v>
      </c>
      <c r="LH34" s="39">
        <v>1.349</v>
      </c>
      <c r="LI34" s="39">
        <v>1.3360000000000001</v>
      </c>
      <c r="LJ34" s="39">
        <v>1.3240000000000001</v>
      </c>
      <c r="LK34" s="39">
        <v>1.3129999999999999</v>
      </c>
      <c r="LL34" s="39">
        <v>1.3009999999999999</v>
      </c>
      <c r="LM34" s="39">
        <v>1.29</v>
      </c>
      <c r="LN34" s="39">
        <v>1.2810000000000001</v>
      </c>
      <c r="LO34" s="39">
        <v>1.2709999999999999</v>
      </c>
      <c r="LP34" s="39">
        <v>1.26</v>
      </c>
      <c r="LQ34" s="39">
        <v>1.25</v>
      </c>
      <c r="LR34" s="39">
        <v>1.24</v>
      </c>
      <c r="LS34" s="39">
        <v>1.23</v>
      </c>
      <c r="LT34" s="39">
        <v>1.22</v>
      </c>
      <c r="LU34" s="39">
        <v>1.2090000000000001</v>
      </c>
      <c r="LV34" s="39">
        <v>1.2</v>
      </c>
      <c r="LW34" s="39">
        <v>1.1910000000000001</v>
      </c>
      <c r="LX34" s="39">
        <v>1.18</v>
      </c>
      <c r="LY34" s="39">
        <v>1.171</v>
      </c>
      <c r="LZ34" s="39">
        <v>1.1619999999999999</v>
      </c>
      <c r="MA34" s="39">
        <v>1.153</v>
      </c>
      <c r="MB34" s="39">
        <v>1.1439999999999999</v>
      </c>
      <c r="MC34" s="39">
        <v>1.1339999999999999</v>
      </c>
      <c r="MD34" s="39">
        <v>1.125</v>
      </c>
      <c r="ME34" s="39">
        <v>1.1160000000000001</v>
      </c>
      <c r="MF34" s="39">
        <v>1.107</v>
      </c>
      <c r="MG34" s="39">
        <v>1.0980000000000001</v>
      </c>
      <c r="MH34" s="39">
        <v>1.089</v>
      </c>
      <c r="MI34" s="39">
        <v>1.08</v>
      </c>
      <c r="MJ34" s="39">
        <v>1.071</v>
      </c>
      <c r="MK34" s="39">
        <v>1.0620000000000001</v>
      </c>
      <c r="ML34" s="39">
        <v>1.0529999999999999</v>
      </c>
      <c r="MM34" s="39">
        <v>1.044</v>
      </c>
      <c r="MN34" s="39">
        <v>1.0349999999999999</v>
      </c>
      <c r="MO34" s="39">
        <v>1.0249999999999999</v>
      </c>
      <c r="MP34" s="39">
        <v>1.016</v>
      </c>
      <c r="MQ34" s="39">
        <v>1.006</v>
      </c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  <c r="ODE34" s="1"/>
      <c r="ODF34" s="1"/>
      <c r="ODG34" s="1"/>
      <c r="ODH34" s="1"/>
      <c r="ODI34" s="1"/>
      <c r="ODJ34" s="1"/>
      <c r="ODK34" s="1"/>
      <c r="ODL34" s="1"/>
      <c r="ODM34" s="1"/>
      <c r="ODN34" s="1"/>
      <c r="ODO34" s="1"/>
      <c r="ODP34" s="1"/>
      <c r="ODQ34" s="1"/>
      <c r="ODR34" s="1"/>
      <c r="ODS34" s="1"/>
      <c r="ODT34" s="1"/>
      <c r="ODU34" s="1"/>
      <c r="ODV34" s="1"/>
      <c r="ODW34" s="1"/>
      <c r="ODX34" s="1"/>
      <c r="ODY34" s="1"/>
      <c r="ODZ34" s="1"/>
      <c r="OEA34" s="1"/>
      <c r="OEB34" s="1"/>
      <c r="OEC34" s="1"/>
      <c r="OED34" s="1"/>
      <c r="OEE34" s="1"/>
      <c r="OEF34" s="1"/>
      <c r="OEG34" s="1"/>
      <c r="OEH34" s="1"/>
      <c r="OEI34" s="1"/>
      <c r="OEJ34" s="1"/>
      <c r="OEK34" s="1"/>
      <c r="OEL34" s="1"/>
      <c r="OEM34" s="1"/>
      <c r="OEN34" s="1"/>
      <c r="OEO34" s="1"/>
      <c r="OEP34" s="1"/>
      <c r="OEQ34" s="1"/>
      <c r="OER34" s="1"/>
      <c r="OES34" s="1"/>
      <c r="OET34" s="1"/>
      <c r="OEU34" s="1"/>
      <c r="OEV34" s="1"/>
      <c r="OEW34" s="1"/>
      <c r="OEX34" s="1"/>
      <c r="OEY34" s="1"/>
      <c r="OEZ34" s="1"/>
      <c r="OFA34" s="1"/>
      <c r="OFB34" s="1"/>
      <c r="OFC34" s="1"/>
      <c r="OFD34" s="1"/>
      <c r="OFE34" s="1"/>
      <c r="OFF34" s="1"/>
      <c r="OFG34" s="1"/>
      <c r="OFH34" s="1"/>
      <c r="OFI34" s="1"/>
      <c r="OFJ34" s="1"/>
      <c r="OFK34" s="1"/>
      <c r="OFL34" s="1"/>
      <c r="OFM34" s="1"/>
      <c r="OFN34" s="1"/>
      <c r="OFO34" s="1"/>
      <c r="OFP34" s="1"/>
      <c r="OFQ34" s="1"/>
      <c r="OFR34" s="1"/>
      <c r="OFS34" s="1"/>
      <c r="OFT34" s="1"/>
      <c r="OFU34" s="1"/>
      <c r="OFV34" s="1"/>
      <c r="OFW34" s="1"/>
      <c r="OFX34" s="1"/>
      <c r="OFY34" s="1"/>
      <c r="OFZ34" s="1"/>
      <c r="OGA34" s="1"/>
      <c r="OGB34" s="1"/>
      <c r="OGC34" s="1"/>
      <c r="OGD34" s="1"/>
      <c r="OGE34" s="1"/>
      <c r="OGF34" s="1"/>
      <c r="OGG34" s="1"/>
      <c r="OGH34" s="1"/>
      <c r="OGI34" s="1"/>
      <c r="OGJ34" s="1"/>
      <c r="OGK34" s="1"/>
      <c r="OGL34" s="1"/>
      <c r="OGM34" s="1"/>
      <c r="OGN34" s="1"/>
      <c r="OGO34" s="1"/>
      <c r="OGP34" s="1"/>
      <c r="OGQ34" s="1"/>
      <c r="OGR34" s="1"/>
      <c r="OGS34" s="1"/>
      <c r="OGT34" s="1"/>
      <c r="OGU34" s="1"/>
      <c r="OGV34" s="1"/>
      <c r="OGW34" s="1"/>
      <c r="OGX34" s="1"/>
      <c r="OGY34" s="1"/>
      <c r="OGZ34" s="1"/>
      <c r="OHA34" s="1"/>
      <c r="OHB34" s="1"/>
      <c r="OHC34" s="1"/>
      <c r="OHD34" s="1"/>
      <c r="OHE34" s="1"/>
      <c r="OHF34" s="1"/>
      <c r="OHG34" s="1"/>
      <c r="OHH34" s="1"/>
      <c r="OHI34" s="1"/>
      <c r="OHJ34" s="1"/>
      <c r="OHK34" s="1"/>
      <c r="OHL34" s="1"/>
      <c r="OHM34" s="1"/>
      <c r="OHN34" s="1"/>
      <c r="OHO34" s="1"/>
      <c r="OHP34" s="1"/>
      <c r="OHQ34" s="1"/>
      <c r="OHR34" s="1"/>
      <c r="OHS34" s="1"/>
      <c r="OHT34" s="1"/>
      <c r="OHU34" s="1"/>
      <c r="OHV34" s="1"/>
      <c r="OHW34" s="1"/>
      <c r="OHX34" s="1"/>
      <c r="OHY34" s="1"/>
      <c r="OHZ34" s="1"/>
      <c r="OIA34" s="1"/>
      <c r="OIB34" s="1"/>
      <c r="OIC34" s="1"/>
      <c r="OID34" s="1"/>
      <c r="OIE34" s="1"/>
      <c r="OIF34" s="1"/>
      <c r="OIG34" s="1"/>
      <c r="OIH34" s="1"/>
      <c r="OII34" s="1"/>
      <c r="OIJ34" s="1"/>
      <c r="OIK34" s="1"/>
      <c r="OIL34" s="1"/>
      <c r="OIM34" s="1"/>
      <c r="OIN34" s="1"/>
      <c r="OIO34" s="1"/>
      <c r="OIP34" s="1"/>
      <c r="OIQ34" s="1"/>
      <c r="OIR34" s="1"/>
      <c r="OIS34" s="1"/>
      <c r="OIT34" s="1"/>
      <c r="OIU34" s="1"/>
      <c r="OIV34" s="1"/>
      <c r="OIW34" s="1"/>
      <c r="OIX34" s="1"/>
      <c r="OIY34" s="1"/>
      <c r="OIZ34" s="1"/>
      <c r="OJA34" s="1"/>
      <c r="OJB34" s="1"/>
      <c r="OJC34" s="1"/>
      <c r="OJD34" s="1"/>
      <c r="OJE34" s="1"/>
      <c r="OJF34" s="1"/>
      <c r="OJG34" s="1"/>
      <c r="OJH34" s="1"/>
      <c r="OJI34" s="1"/>
      <c r="OJJ34" s="1"/>
      <c r="OJK34" s="1"/>
      <c r="OJL34" s="1"/>
      <c r="OJM34" s="1"/>
      <c r="OJN34" s="1"/>
      <c r="OJO34" s="1"/>
      <c r="OJP34" s="1"/>
      <c r="OJQ34" s="1"/>
      <c r="OJR34" s="1"/>
      <c r="OJS34" s="1"/>
      <c r="OJT34" s="1"/>
      <c r="OJU34" s="1"/>
      <c r="OJV34" s="1"/>
      <c r="OJW34" s="1"/>
      <c r="OJX34" s="1"/>
      <c r="OJY34" s="1"/>
      <c r="OJZ34" s="1"/>
      <c r="OKA34" s="1"/>
      <c r="OKB34" s="1"/>
      <c r="OKC34" s="1"/>
      <c r="OKD34" s="1"/>
      <c r="OKE34" s="1"/>
      <c r="OKF34" s="1"/>
      <c r="OKG34" s="1"/>
      <c r="OKH34" s="1"/>
      <c r="OKI34" s="1"/>
      <c r="OKJ34" s="1"/>
      <c r="OKK34" s="1"/>
      <c r="OKL34" s="1"/>
      <c r="OKM34" s="1"/>
      <c r="OKN34" s="1"/>
      <c r="OKO34" s="1"/>
      <c r="OKP34" s="1"/>
      <c r="OKQ34" s="1"/>
      <c r="OKR34" s="1"/>
      <c r="OKS34" s="1"/>
      <c r="OKT34" s="1"/>
      <c r="OKU34" s="1"/>
      <c r="OKV34" s="1"/>
      <c r="OKW34" s="1"/>
      <c r="OKX34" s="1"/>
      <c r="OKY34" s="1"/>
      <c r="OKZ34" s="1"/>
      <c r="OLA34" s="1"/>
      <c r="OLB34" s="1"/>
      <c r="OLC34" s="1"/>
      <c r="OLD34" s="1"/>
      <c r="OLE34" s="1"/>
      <c r="OLF34" s="1"/>
      <c r="OLG34" s="1"/>
      <c r="OLH34" s="1"/>
      <c r="OLI34" s="1"/>
      <c r="OLJ34" s="1"/>
      <c r="OLK34" s="1"/>
      <c r="OLL34" s="1"/>
      <c r="OLM34" s="1"/>
      <c r="OLN34" s="1"/>
      <c r="OLO34" s="1"/>
      <c r="OLP34" s="1"/>
      <c r="OLQ34" s="1"/>
      <c r="OLR34" s="1"/>
      <c r="OLS34" s="1"/>
      <c r="OLT34" s="1"/>
      <c r="OLU34" s="1"/>
      <c r="OLV34" s="1"/>
      <c r="OLW34" s="1"/>
      <c r="OLX34" s="1"/>
      <c r="OLY34" s="1"/>
      <c r="OLZ34" s="1"/>
      <c r="OMA34" s="1"/>
      <c r="OMB34" s="1"/>
      <c r="OMC34" s="1"/>
      <c r="OMD34" s="1"/>
      <c r="OME34" s="1"/>
      <c r="OMF34" s="1"/>
      <c r="OMG34" s="1"/>
      <c r="OMH34" s="1"/>
      <c r="OMI34" s="1"/>
      <c r="OMJ34" s="1"/>
      <c r="OMK34" s="1"/>
      <c r="OML34" s="1"/>
      <c r="OMM34" s="1"/>
      <c r="OMN34" s="1"/>
      <c r="OMO34" s="1"/>
      <c r="OMP34" s="1"/>
      <c r="OMQ34" s="1"/>
      <c r="OMR34" s="1"/>
      <c r="OMS34" s="1"/>
      <c r="OMT34" s="1"/>
      <c r="OMU34" s="1"/>
      <c r="OMV34" s="1"/>
      <c r="OMW34" s="1"/>
      <c r="OMX34" s="1"/>
      <c r="OMY34" s="1"/>
      <c r="OMZ34" s="1"/>
      <c r="ONA34" s="1"/>
      <c r="ONB34" s="1"/>
      <c r="ONC34" s="1"/>
      <c r="OND34" s="1"/>
      <c r="ONE34" s="1"/>
      <c r="ONF34" s="1"/>
      <c r="ONG34" s="1"/>
      <c r="ONH34" s="1"/>
      <c r="ONI34" s="1"/>
      <c r="ONJ34" s="1"/>
      <c r="ONK34" s="1"/>
      <c r="ONL34" s="1"/>
      <c r="ONM34" s="1"/>
      <c r="ONN34" s="1"/>
      <c r="ONO34" s="1"/>
      <c r="ONP34" s="1"/>
      <c r="ONQ34" s="1"/>
      <c r="ONR34" s="1"/>
      <c r="ONS34" s="1"/>
      <c r="ONT34" s="1"/>
      <c r="ONU34" s="1"/>
      <c r="ONV34" s="1"/>
      <c r="ONW34" s="1"/>
      <c r="ONX34" s="1"/>
      <c r="ONY34" s="1"/>
      <c r="ONZ34" s="1"/>
      <c r="OOA34" s="1"/>
      <c r="OOB34" s="1"/>
      <c r="OOC34" s="1"/>
      <c r="OOD34" s="1"/>
      <c r="OOE34" s="1"/>
      <c r="OOF34" s="1"/>
      <c r="OOG34" s="1"/>
      <c r="OOH34" s="1"/>
      <c r="OOI34" s="1"/>
      <c r="OOJ34" s="1"/>
      <c r="OOK34" s="1"/>
      <c r="OOL34" s="1"/>
      <c r="OOM34" s="1"/>
      <c r="OON34" s="1"/>
      <c r="OOO34" s="1"/>
      <c r="OOP34" s="1"/>
      <c r="OOQ34" s="1"/>
      <c r="OOR34" s="1"/>
      <c r="OOS34" s="1"/>
      <c r="OOT34" s="1"/>
      <c r="OOU34" s="1"/>
      <c r="OOV34" s="1"/>
      <c r="OOW34" s="1"/>
      <c r="OOX34" s="1"/>
      <c r="OOY34" s="1"/>
      <c r="OOZ34" s="1"/>
      <c r="OPA34" s="1"/>
      <c r="OPB34" s="1"/>
      <c r="OPC34" s="1"/>
      <c r="OPD34" s="1"/>
      <c r="OPE34" s="1"/>
      <c r="OPF34" s="1"/>
      <c r="OPG34" s="1"/>
      <c r="OPH34" s="1"/>
      <c r="OPI34" s="1"/>
      <c r="OPJ34" s="1"/>
      <c r="OPK34" s="1"/>
      <c r="OPL34" s="1"/>
      <c r="OPM34" s="1"/>
      <c r="OPN34" s="1"/>
      <c r="OPO34" s="1"/>
      <c r="OPP34" s="1"/>
      <c r="OPQ34" s="1"/>
      <c r="OPR34" s="1"/>
      <c r="OPS34" s="1"/>
      <c r="OPT34" s="1"/>
      <c r="OPU34" s="1"/>
      <c r="OPV34" s="1"/>
      <c r="OPW34" s="1"/>
      <c r="OPX34" s="1"/>
      <c r="OPY34" s="1"/>
      <c r="OPZ34" s="1"/>
      <c r="OQA34" s="1"/>
      <c r="OQB34" s="1"/>
      <c r="OQC34" s="1"/>
      <c r="OQD34" s="1"/>
      <c r="OQE34" s="1"/>
      <c r="OQF34" s="1"/>
      <c r="OQG34" s="1"/>
      <c r="OQH34" s="1"/>
      <c r="OQI34" s="1"/>
      <c r="OQJ34" s="1"/>
      <c r="OQK34" s="1"/>
      <c r="OQL34" s="1"/>
      <c r="OQM34" s="1"/>
      <c r="OQN34" s="1"/>
      <c r="OQO34" s="1"/>
      <c r="OQP34" s="1"/>
      <c r="OQQ34" s="1"/>
      <c r="OQR34" s="1"/>
      <c r="OQS34" s="1"/>
      <c r="OQT34" s="1"/>
      <c r="OQU34" s="1"/>
      <c r="OQV34" s="1"/>
      <c r="OQW34" s="1"/>
      <c r="OQX34" s="1"/>
      <c r="OQY34" s="1"/>
      <c r="OQZ34" s="1"/>
      <c r="ORA34" s="1"/>
      <c r="ORB34" s="1"/>
      <c r="ORC34" s="1"/>
      <c r="ORD34" s="1"/>
      <c r="ORE34" s="1"/>
      <c r="ORF34" s="1"/>
      <c r="ORG34" s="1"/>
      <c r="ORH34" s="1"/>
      <c r="ORI34" s="1"/>
      <c r="ORJ34" s="1"/>
      <c r="ORK34" s="1"/>
      <c r="ORL34" s="1"/>
      <c r="ORM34" s="1"/>
      <c r="ORN34" s="1"/>
      <c r="ORO34" s="1"/>
      <c r="ORP34" s="1"/>
      <c r="ORQ34" s="1"/>
      <c r="ORR34" s="1"/>
      <c r="ORS34" s="1"/>
      <c r="ORT34" s="1"/>
      <c r="ORU34" s="1"/>
      <c r="ORV34" s="1"/>
      <c r="ORW34" s="1"/>
      <c r="ORX34" s="1"/>
      <c r="ORY34" s="1"/>
      <c r="ORZ34" s="1"/>
      <c r="OSA34" s="1"/>
      <c r="OSB34" s="1"/>
      <c r="OSC34" s="1"/>
      <c r="OSD34" s="1"/>
      <c r="OSE34" s="1"/>
      <c r="OSF34" s="1"/>
      <c r="OSG34" s="1"/>
      <c r="OSH34" s="1"/>
      <c r="OSI34" s="1"/>
      <c r="OSJ34" s="1"/>
      <c r="OSK34" s="1"/>
      <c r="OSL34" s="1"/>
      <c r="OSM34" s="1"/>
      <c r="OSN34" s="1"/>
      <c r="OSO34" s="1"/>
      <c r="OSP34" s="1"/>
      <c r="OSQ34" s="1"/>
      <c r="OSR34" s="1"/>
      <c r="OSS34" s="1"/>
      <c r="OST34" s="1"/>
      <c r="OSU34" s="1"/>
      <c r="OSV34" s="1"/>
      <c r="OSW34" s="1"/>
      <c r="OSX34" s="1"/>
      <c r="OSY34" s="1"/>
      <c r="OSZ34" s="1"/>
      <c r="OTA34" s="1"/>
      <c r="OTB34" s="1"/>
      <c r="OTC34" s="1"/>
      <c r="OTD34" s="1"/>
      <c r="OTE34" s="1"/>
      <c r="OTF34" s="1"/>
      <c r="OTG34" s="1"/>
      <c r="OTH34" s="1"/>
      <c r="OTI34" s="1"/>
      <c r="OTJ34" s="1"/>
      <c r="OTK34" s="1"/>
      <c r="OTL34" s="1"/>
      <c r="OTM34" s="1"/>
      <c r="OTN34" s="1"/>
      <c r="OTO34" s="1"/>
      <c r="OTP34" s="1"/>
      <c r="OTQ34" s="1"/>
      <c r="OTR34" s="1"/>
      <c r="OTS34" s="1"/>
      <c r="OTT34" s="1"/>
      <c r="OTU34" s="1"/>
      <c r="OTV34" s="1"/>
      <c r="OTW34" s="1"/>
      <c r="OTX34" s="1"/>
      <c r="OTY34" s="1"/>
      <c r="OTZ34" s="1"/>
      <c r="OUA34" s="1"/>
      <c r="OUB34" s="1"/>
      <c r="OUC34" s="1"/>
      <c r="OUD34" s="1"/>
      <c r="OUE34" s="1"/>
      <c r="OUF34" s="1"/>
      <c r="OUG34" s="1"/>
      <c r="OUH34" s="1"/>
      <c r="OUI34" s="1"/>
      <c r="OUJ34" s="1"/>
      <c r="OUK34" s="1"/>
      <c r="OUL34" s="1"/>
      <c r="OUM34" s="1"/>
      <c r="OUN34" s="1"/>
      <c r="OUO34" s="1"/>
      <c r="OUP34" s="1"/>
      <c r="OUQ34" s="1"/>
      <c r="OUR34" s="1"/>
      <c r="OUS34" s="1"/>
      <c r="OUT34" s="1"/>
      <c r="OUU34" s="1"/>
      <c r="OUV34" s="1"/>
      <c r="OUW34" s="1"/>
      <c r="OUX34" s="1"/>
      <c r="OUY34" s="1"/>
      <c r="OUZ34" s="1"/>
      <c r="OVA34" s="1"/>
      <c r="OVB34" s="1"/>
      <c r="OVC34" s="1"/>
      <c r="OVD34" s="1"/>
      <c r="OVE34" s="1"/>
      <c r="OVF34" s="1"/>
      <c r="OVG34" s="1"/>
      <c r="OVH34" s="1"/>
      <c r="OVI34" s="1"/>
      <c r="OVJ34" s="1"/>
      <c r="OVK34" s="1"/>
      <c r="OVL34" s="1"/>
      <c r="OVM34" s="1"/>
      <c r="OVN34" s="1"/>
      <c r="OVO34" s="1"/>
      <c r="OVP34" s="1"/>
      <c r="OVQ34" s="1"/>
      <c r="OVR34" s="1"/>
      <c r="OVS34" s="1"/>
      <c r="OVT34" s="1"/>
      <c r="OVU34" s="1"/>
      <c r="OVV34" s="1"/>
      <c r="OVW34" s="1"/>
      <c r="OVX34" s="1"/>
      <c r="OVY34" s="1"/>
      <c r="OVZ34" s="1"/>
      <c r="OWA34" s="1"/>
      <c r="OWB34" s="1"/>
      <c r="OWC34" s="1"/>
      <c r="OWD34" s="1"/>
      <c r="OWE34" s="1"/>
      <c r="OWF34" s="1"/>
      <c r="OWG34" s="1"/>
      <c r="OWH34" s="1"/>
      <c r="OWI34" s="1"/>
      <c r="OWJ34" s="1"/>
      <c r="OWK34" s="1"/>
      <c r="OWL34" s="1"/>
      <c r="OWM34" s="1"/>
      <c r="OWN34" s="1"/>
      <c r="OWO34" s="1"/>
      <c r="OWP34" s="1"/>
      <c r="OWQ34" s="1"/>
      <c r="OWR34" s="1"/>
      <c r="OWS34" s="1"/>
      <c r="OWT34" s="1"/>
      <c r="OWU34" s="1"/>
      <c r="OWV34" s="1"/>
      <c r="OWW34" s="1"/>
      <c r="OWX34" s="1"/>
      <c r="OWY34" s="1"/>
      <c r="OWZ34" s="1"/>
      <c r="OXA34" s="1"/>
      <c r="OXB34" s="1"/>
      <c r="OXC34" s="1"/>
      <c r="OXD34" s="1"/>
      <c r="OXE34" s="1"/>
      <c r="OXF34" s="1"/>
      <c r="OXG34" s="1"/>
      <c r="OXH34" s="1"/>
      <c r="OXI34" s="1"/>
      <c r="OXJ34" s="1"/>
      <c r="OXK34" s="1"/>
      <c r="OXL34" s="1"/>
      <c r="OXM34" s="1"/>
      <c r="OXN34" s="1"/>
      <c r="OXO34" s="1"/>
      <c r="OXP34" s="1"/>
      <c r="OXQ34" s="1"/>
      <c r="OXR34" s="1"/>
      <c r="OXS34" s="1"/>
      <c r="OXT34" s="1"/>
      <c r="OXU34" s="1"/>
      <c r="OXV34" s="1"/>
      <c r="OXW34" s="1"/>
      <c r="OXX34" s="1"/>
      <c r="OXY34" s="1"/>
      <c r="OXZ34" s="1"/>
      <c r="OYA34" s="1"/>
      <c r="OYB34" s="1"/>
      <c r="OYC34" s="1"/>
      <c r="OYD34" s="1"/>
      <c r="OYE34" s="1"/>
      <c r="OYF34" s="1"/>
      <c r="OYG34" s="1"/>
      <c r="OYH34" s="1"/>
      <c r="OYI34" s="1"/>
      <c r="OYJ34" s="1"/>
      <c r="OYK34" s="1"/>
      <c r="OYL34" s="1"/>
      <c r="OYM34" s="1"/>
      <c r="OYN34" s="1"/>
      <c r="OYO34" s="1"/>
      <c r="OYP34" s="1"/>
      <c r="OYQ34" s="1"/>
      <c r="OYR34" s="1"/>
      <c r="OYS34" s="1"/>
      <c r="OYT34" s="1"/>
      <c r="OYU34" s="1"/>
      <c r="OYV34" s="1"/>
      <c r="OYW34" s="1"/>
      <c r="OYX34" s="1"/>
      <c r="OYY34" s="1"/>
      <c r="OYZ34" s="1"/>
      <c r="OZA34" s="1"/>
      <c r="OZB34" s="1"/>
      <c r="OZC34" s="1"/>
      <c r="OZD34" s="1"/>
      <c r="OZE34" s="1"/>
      <c r="OZF34" s="1"/>
      <c r="OZG34" s="1"/>
      <c r="OZH34" s="1"/>
      <c r="OZI34" s="1"/>
      <c r="OZJ34" s="1"/>
      <c r="OZK34" s="1"/>
      <c r="OZL34" s="1"/>
      <c r="OZM34" s="1"/>
      <c r="OZN34" s="1"/>
      <c r="OZO34" s="1"/>
      <c r="OZP34" s="1"/>
      <c r="OZQ34" s="1"/>
      <c r="OZR34" s="1"/>
      <c r="OZS34" s="1"/>
      <c r="OZT34" s="1"/>
      <c r="OZU34" s="1"/>
      <c r="OZV34" s="1"/>
      <c r="OZW34" s="1"/>
      <c r="OZX34" s="1"/>
      <c r="OZY34" s="1"/>
      <c r="OZZ34" s="1"/>
      <c r="PAA34" s="1"/>
      <c r="PAB34" s="1"/>
      <c r="PAC34" s="1"/>
      <c r="PAD34" s="1"/>
      <c r="PAE34" s="1"/>
      <c r="PAF34" s="1"/>
      <c r="PAG34" s="1"/>
      <c r="PAH34" s="1"/>
      <c r="PAI34" s="1"/>
      <c r="PAJ34" s="1"/>
      <c r="PAK34" s="1"/>
      <c r="PAL34" s="1"/>
      <c r="PAM34" s="1"/>
      <c r="PAN34" s="1"/>
      <c r="PAO34" s="1"/>
      <c r="PAP34" s="1"/>
      <c r="PAQ34" s="1"/>
      <c r="PAR34" s="1"/>
      <c r="PAS34" s="1"/>
      <c r="PAT34" s="1"/>
      <c r="PAU34" s="1"/>
      <c r="PAV34" s="1"/>
      <c r="PAW34" s="1"/>
      <c r="PAX34" s="1"/>
      <c r="PAY34" s="1"/>
      <c r="PAZ34" s="1"/>
      <c r="PBA34" s="1"/>
      <c r="PBB34" s="1"/>
      <c r="PBC34" s="1"/>
      <c r="PBD34" s="1"/>
      <c r="PBE34" s="1"/>
      <c r="PBF34" s="1"/>
      <c r="PBG34" s="1"/>
      <c r="PBH34" s="1"/>
      <c r="PBI34" s="1"/>
      <c r="PBJ34" s="1"/>
      <c r="PBK34" s="1"/>
      <c r="PBL34" s="1"/>
      <c r="PBM34" s="1"/>
      <c r="PBN34" s="1"/>
      <c r="PBO34" s="1"/>
      <c r="PBP34" s="1"/>
      <c r="PBQ34" s="1"/>
      <c r="PBR34" s="1"/>
      <c r="PBS34" s="1"/>
      <c r="PBT34" s="1"/>
      <c r="PBU34" s="1"/>
      <c r="PBV34" s="1"/>
      <c r="PBW34" s="1"/>
      <c r="PBX34" s="1"/>
      <c r="PBY34" s="1"/>
      <c r="PBZ34" s="1"/>
      <c r="PCA34" s="1"/>
      <c r="PCB34" s="1"/>
      <c r="PCC34" s="1"/>
      <c r="PCD34" s="1"/>
      <c r="PCE34" s="1"/>
      <c r="PCF34" s="1"/>
      <c r="PCG34" s="1"/>
      <c r="PCH34" s="1"/>
      <c r="PCI34" s="1"/>
      <c r="PCJ34" s="1"/>
      <c r="PCK34" s="1"/>
      <c r="PCL34" s="1"/>
      <c r="PCM34" s="1"/>
      <c r="PCN34" s="1"/>
      <c r="PCO34" s="1"/>
      <c r="PCP34" s="1"/>
      <c r="PCQ34" s="1"/>
      <c r="PCR34" s="1"/>
      <c r="PCS34" s="1"/>
      <c r="PCT34" s="1"/>
      <c r="PCU34" s="1"/>
      <c r="PCV34" s="1"/>
      <c r="PCW34" s="1"/>
      <c r="PCX34" s="1"/>
      <c r="PCY34" s="1"/>
      <c r="PCZ34" s="1"/>
      <c r="PDA34" s="1"/>
      <c r="PDB34" s="1"/>
      <c r="PDC34" s="1"/>
      <c r="PDD34" s="1"/>
      <c r="PDE34" s="1"/>
      <c r="PDF34" s="1"/>
      <c r="PDG34" s="1"/>
      <c r="PDH34" s="1"/>
      <c r="PDI34" s="1"/>
      <c r="PDJ34" s="1"/>
      <c r="PDK34" s="1"/>
      <c r="PDL34" s="1"/>
      <c r="PDM34" s="1"/>
      <c r="PDN34" s="1"/>
      <c r="PDO34" s="1"/>
      <c r="PDP34" s="1"/>
      <c r="PDQ34" s="1"/>
      <c r="PDR34" s="1"/>
      <c r="PDS34" s="1"/>
      <c r="PDT34" s="1"/>
      <c r="PDU34" s="1"/>
      <c r="PDV34" s="1"/>
      <c r="PDW34" s="1"/>
      <c r="PDX34" s="1"/>
      <c r="PDY34" s="1"/>
      <c r="PDZ34" s="1"/>
      <c r="PEA34" s="1"/>
      <c r="PEB34" s="1"/>
      <c r="PEC34" s="1"/>
      <c r="PED34" s="1"/>
      <c r="PEE34" s="1"/>
      <c r="PEF34" s="1"/>
      <c r="PEG34" s="1"/>
      <c r="PEH34" s="1"/>
      <c r="PEI34" s="1"/>
      <c r="PEJ34" s="1"/>
      <c r="PEK34" s="1"/>
      <c r="PEL34" s="1"/>
      <c r="PEM34" s="1"/>
      <c r="PEN34" s="1"/>
      <c r="PEO34" s="1"/>
      <c r="PEP34" s="1"/>
      <c r="PEQ34" s="1"/>
      <c r="PER34" s="1"/>
      <c r="PES34" s="1"/>
      <c r="PET34" s="1"/>
      <c r="PEU34" s="1"/>
      <c r="PEV34" s="1"/>
      <c r="PEW34" s="1"/>
      <c r="PEX34" s="1"/>
      <c r="PEY34" s="1"/>
      <c r="PEZ34" s="1"/>
      <c r="PFA34" s="1"/>
      <c r="PFB34" s="1"/>
      <c r="PFC34" s="1"/>
      <c r="PFD34" s="1"/>
      <c r="PFE34" s="1"/>
      <c r="PFF34" s="1"/>
      <c r="PFG34" s="1"/>
      <c r="PFH34" s="1"/>
      <c r="PFI34" s="1"/>
      <c r="PFJ34" s="1"/>
      <c r="PFK34" s="1"/>
      <c r="PFL34" s="1"/>
      <c r="PFM34" s="1"/>
      <c r="PFN34" s="1"/>
      <c r="PFO34" s="1"/>
      <c r="PFP34" s="1"/>
      <c r="PFQ34" s="1"/>
      <c r="PFR34" s="1"/>
      <c r="PFS34" s="1"/>
      <c r="PFT34" s="1"/>
      <c r="PFU34" s="1"/>
      <c r="PFV34" s="1"/>
      <c r="PFW34" s="1"/>
      <c r="PFX34" s="1"/>
      <c r="PFY34" s="1"/>
      <c r="PFZ34" s="1"/>
      <c r="PGA34" s="1"/>
      <c r="PGB34" s="1"/>
      <c r="PGC34" s="1"/>
      <c r="PGD34" s="1"/>
      <c r="PGE34" s="1"/>
      <c r="PGF34" s="1"/>
      <c r="PGG34" s="1"/>
      <c r="PGH34" s="1"/>
      <c r="PGI34" s="1"/>
      <c r="PGJ34" s="1"/>
      <c r="PGK34" s="1"/>
      <c r="PGL34" s="1"/>
      <c r="PGM34" s="1"/>
      <c r="PGN34" s="1"/>
      <c r="PGO34" s="1"/>
      <c r="PGP34" s="1"/>
      <c r="PGQ34" s="1"/>
      <c r="PGR34" s="1"/>
      <c r="PGS34" s="1"/>
      <c r="PGT34" s="1"/>
      <c r="PGU34" s="1"/>
      <c r="PGV34" s="1"/>
      <c r="PGW34" s="1"/>
      <c r="PGX34" s="1"/>
      <c r="PGY34" s="1"/>
      <c r="PGZ34" s="1"/>
      <c r="PHA34" s="1"/>
      <c r="PHB34" s="1"/>
      <c r="PHC34" s="1"/>
      <c r="PHD34" s="1"/>
      <c r="PHE34" s="1"/>
      <c r="PHF34" s="1"/>
      <c r="PHG34" s="1"/>
      <c r="PHH34" s="1"/>
      <c r="PHI34" s="1"/>
      <c r="PHJ34" s="1"/>
      <c r="PHK34" s="1"/>
      <c r="PHL34" s="1"/>
      <c r="PHM34" s="1"/>
      <c r="PHN34" s="1"/>
      <c r="PHO34" s="1"/>
      <c r="PHP34" s="1"/>
      <c r="PHQ34" s="1"/>
      <c r="PHR34" s="1"/>
      <c r="PHS34" s="1"/>
      <c r="PHT34" s="1"/>
      <c r="PHU34" s="1"/>
      <c r="PHV34" s="1"/>
      <c r="PHW34" s="1"/>
      <c r="PHX34" s="1"/>
      <c r="PHY34" s="1"/>
      <c r="PHZ34" s="1"/>
      <c r="PIA34" s="1"/>
      <c r="PIB34" s="1"/>
      <c r="PIC34" s="1"/>
      <c r="PID34" s="1"/>
      <c r="PIE34" s="1"/>
      <c r="PIF34" s="1"/>
      <c r="PIG34" s="1"/>
      <c r="PIH34" s="1"/>
      <c r="PII34" s="1"/>
      <c r="PIJ34" s="1"/>
      <c r="PIK34" s="1"/>
      <c r="PIL34" s="1"/>
      <c r="PIM34" s="1"/>
      <c r="PIN34" s="1"/>
      <c r="PIO34" s="1"/>
      <c r="PIP34" s="1"/>
      <c r="PIQ34" s="1"/>
      <c r="PIR34" s="1"/>
      <c r="PIS34" s="1"/>
      <c r="PIT34" s="1"/>
      <c r="PIU34" s="1"/>
      <c r="PIV34" s="1"/>
      <c r="PIW34" s="1"/>
      <c r="PIX34" s="1"/>
      <c r="PIY34" s="1"/>
      <c r="PIZ34" s="1"/>
      <c r="PJA34" s="1"/>
      <c r="PJB34" s="1"/>
      <c r="PJC34" s="1"/>
      <c r="PJD34" s="1"/>
      <c r="PJE34" s="1"/>
      <c r="PJF34" s="1"/>
      <c r="PJG34" s="1"/>
      <c r="PJH34" s="1"/>
      <c r="PJI34" s="1"/>
      <c r="PJJ34" s="1"/>
      <c r="PJK34" s="1"/>
      <c r="PJL34" s="1"/>
      <c r="PJM34" s="1"/>
      <c r="PJN34" s="1"/>
      <c r="PJO34" s="1"/>
      <c r="PJP34" s="1"/>
      <c r="PJQ34" s="1"/>
      <c r="PJR34" s="1"/>
      <c r="PJS34" s="1"/>
      <c r="PJT34" s="1"/>
      <c r="PJU34" s="1"/>
      <c r="PJV34" s="1"/>
      <c r="PJW34" s="1"/>
      <c r="PJX34" s="1"/>
      <c r="PJY34" s="1"/>
      <c r="PJZ34" s="1"/>
      <c r="PKA34" s="1"/>
      <c r="PKB34" s="1"/>
      <c r="PKC34" s="1"/>
      <c r="PKD34" s="1"/>
      <c r="PKE34" s="1"/>
      <c r="PKF34" s="1"/>
      <c r="PKG34" s="1"/>
      <c r="PKH34" s="1"/>
      <c r="PKI34" s="1"/>
      <c r="PKJ34" s="1"/>
      <c r="PKK34" s="1"/>
      <c r="PKL34" s="1"/>
      <c r="PKM34" s="1"/>
      <c r="PKN34" s="1"/>
      <c r="PKO34" s="1"/>
      <c r="PKP34" s="1"/>
      <c r="PKQ34" s="1"/>
      <c r="PKR34" s="1"/>
      <c r="PKS34" s="1"/>
      <c r="PKT34" s="1"/>
      <c r="PKU34" s="1"/>
      <c r="PKV34" s="1"/>
      <c r="PKW34" s="1"/>
      <c r="PKX34" s="1"/>
      <c r="PKY34" s="1"/>
      <c r="PKZ34" s="1"/>
      <c r="PLA34" s="1"/>
      <c r="PLB34" s="1"/>
      <c r="PLC34" s="1"/>
      <c r="PLD34" s="1"/>
      <c r="PLE34" s="1"/>
      <c r="PLF34" s="1"/>
      <c r="PLG34" s="1"/>
      <c r="PLH34" s="1"/>
      <c r="PLI34" s="1"/>
      <c r="PLJ34" s="1"/>
      <c r="PLK34" s="1"/>
      <c r="PLL34" s="1"/>
      <c r="PLM34" s="1"/>
      <c r="PLN34" s="1"/>
      <c r="PLO34" s="1"/>
      <c r="PLP34" s="1"/>
      <c r="PLQ34" s="1"/>
      <c r="PLR34" s="1"/>
      <c r="PLS34" s="1"/>
      <c r="PLT34" s="1"/>
      <c r="PLU34" s="1"/>
      <c r="PLV34" s="1"/>
      <c r="PLW34" s="1"/>
      <c r="PLX34" s="1"/>
      <c r="PLY34" s="1"/>
      <c r="PLZ34" s="1"/>
      <c r="PMA34" s="1"/>
      <c r="PMB34" s="1"/>
      <c r="PMC34" s="1"/>
      <c r="PMD34" s="1"/>
      <c r="PME34" s="1"/>
      <c r="PMF34" s="1"/>
      <c r="PMG34" s="1"/>
      <c r="PMH34" s="1"/>
      <c r="PMI34" s="1"/>
      <c r="PMJ34" s="1"/>
      <c r="PMK34" s="1"/>
      <c r="PML34" s="1"/>
      <c r="PMM34" s="1"/>
      <c r="PMN34" s="1"/>
      <c r="PMO34" s="1"/>
      <c r="PMP34" s="1"/>
      <c r="PMQ34" s="1"/>
      <c r="PMR34" s="1"/>
      <c r="PMS34" s="1"/>
      <c r="PMT34" s="1"/>
      <c r="PMU34" s="1"/>
      <c r="PMV34" s="1"/>
      <c r="PMW34" s="1"/>
      <c r="PMX34" s="1"/>
      <c r="PMY34" s="1"/>
      <c r="PMZ34" s="1"/>
      <c r="PNA34" s="1"/>
      <c r="PNB34" s="1"/>
      <c r="PNC34" s="1"/>
      <c r="PND34" s="1"/>
      <c r="PNE34" s="1"/>
      <c r="PNF34" s="1"/>
      <c r="PNG34" s="1"/>
      <c r="PNH34" s="1"/>
      <c r="PNI34" s="1"/>
      <c r="PNJ34" s="1"/>
      <c r="PNK34" s="1"/>
      <c r="PNL34" s="1"/>
      <c r="PNM34" s="1"/>
      <c r="PNN34" s="1"/>
      <c r="PNO34" s="1"/>
      <c r="PNP34" s="1"/>
      <c r="PNQ34" s="1"/>
      <c r="PNR34" s="1"/>
      <c r="PNS34" s="1"/>
      <c r="PNT34" s="1"/>
      <c r="PNU34" s="1"/>
      <c r="PNV34" s="1"/>
      <c r="PNW34" s="1"/>
      <c r="PNX34" s="1"/>
      <c r="PNY34" s="1"/>
      <c r="PNZ34" s="1"/>
      <c r="POA34" s="1"/>
      <c r="POB34" s="1"/>
      <c r="POC34" s="1"/>
      <c r="POD34" s="1"/>
      <c r="POE34" s="1"/>
      <c r="POF34" s="1"/>
      <c r="POG34" s="1"/>
      <c r="POH34" s="1"/>
      <c r="POI34" s="1"/>
      <c r="POJ34" s="1"/>
      <c r="POK34" s="1"/>
      <c r="POL34" s="1"/>
      <c r="POM34" s="1"/>
      <c r="PON34" s="1"/>
      <c r="POO34" s="1"/>
      <c r="POP34" s="1"/>
      <c r="POQ34" s="1"/>
      <c r="POR34" s="1"/>
      <c r="POS34" s="1"/>
      <c r="POT34" s="1"/>
      <c r="POU34" s="1"/>
      <c r="POV34" s="1"/>
      <c r="POW34" s="1"/>
      <c r="POX34" s="1"/>
      <c r="POY34" s="1"/>
      <c r="POZ34" s="1"/>
      <c r="PPA34" s="1"/>
      <c r="PPB34" s="1"/>
      <c r="PPC34" s="1"/>
      <c r="PPD34" s="1"/>
      <c r="PPE34" s="1"/>
      <c r="PPF34" s="1"/>
      <c r="PPG34" s="1"/>
      <c r="PPH34" s="1"/>
      <c r="PPI34" s="1"/>
      <c r="PPJ34" s="1"/>
      <c r="PPK34" s="1"/>
      <c r="PPL34" s="1"/>
      <c r="PPM34" s="1"/>
      <c r="PPN34" s="1"/>
      <c r="PPO34" s="1"/>
      <c r="PPP34" s="1"/>
      <c r="PPQ34" s="1"/>
      <c r="PPR34" s="1"/>
      <c r="PPS34" s="1"/>
      <c r="PPT34" s="1"/>
      <c r="PPU34" s="1"/>
      <c r="PPV34" s="1"/>
      <c r="PPW34" s="1"/>
      <c r="PPX34" s="1"/>
      <c r="PPY34" s="1"/>
      <c r="PPZ34" s="1"/>
      <c r="PQA34" s="1"/>
      <c r="PQB34" s="1"/>
      <c r="PQC34" s="1"/>
      <c r="PQD34" s="1"/>
      <c r="PQE34" s="1"/>
      <c r="PQF34" s="1"/>
      <c r="PQG34" s="1"/>
      <c r="PQH34" s="1"/>
      <c r="PQI34" s="1"/>
      <c r="PQJ34" s="1"/>
      <c r="PQK34" s="1"/>
      <c r="PQL34" s="1"/>
      <c r="PQM34" s="1"/>
      <c r="PQN34" s="1"/>
      <c r="PQO34" s="1"/>
      <c r="PQP34" s="1"/>
      <c r="PQQ34" s="1"/>
      <c r="PQR34" s="1"/>
      <c r="PQS34" s="1"/>
      <c r="PQT34" s="1"/>
      <c r="PQU34" s="1"/>
      <c r="PQV34" s="1"/>
      <c r="PQW34" s="1"/>
      <c r="PQX34" s="1"/>
      <c r="PQY34" s="1"/>
      <c r="PQZ34" s="1"/>
      <c r="PRA34" s="1"/>
      <c r="PRB34" s="1"/>
      <c r="PRC34" s="1"/>
      <c r="PRD34" s="1"/>
      <c r="PRE34" s="1"/>
      <c r="PRF34" s="1"/>
      <c r="PRG34" s="1"/>
      <c r="PRH34" s="1"/>
      <c r="PRI34" s="1"/>
      <c r="PRJ34" s="1"/>
      <c r="PRK34" s="1"/>
      <c r="PRL34" s="1"/>
      <c r="PRM34" s="1"/>
      <c r="PRN34" s="1"/>
      <c r="PRO34" s="1"/>
      <c r="PRP34" s="1"/>
      <c r="PRQ34" s="1"/>
      <c r="PRR34" s="1"/>
      <c r="PRS34" s="1"/>
      <c r="PRT34" s="1"/>
      <c r="PRU34" s="1"/>
      <c r="PRV34" s="1"/>
      <c r="PRW34" s="1"/>
      <c r="PRX34" s="1"/>
      <c r="PRY34" s="1"/>
      <c r="PRZ34" s="1"/>
      <c r="PSA34" s="1"/>
      <c r="PSB34" s="1"/>
      <c r="PSC34" s="1"/>
      <c r="PSD34" s="1"/>
      <c r="PSE34" s="1"/>
      <c r="PSF34" s="1"/>
      <c r="PSG34" s="1"/>
      <c r="PSH34" s="1"/>
      <c r="PSI34" s="1"/>
      <c r="PSJ34" s="1"/>
      <c r="PSK34" s="1"/>
      <c r="PSL34" s="1"/>
      <c r="PSM34" s="1"/>
      <c r="PSN34" s="1"/>
      <c r="PSO34" s="1"/>
      <c r="PSP34" s="1"/>
      <c r="PSQ34" s="1"/>
      <c r="PSR34" s="1"/>
      <c r="PSS34" s="1"/>
      <c r="PST34" s="1"/>
      <c r="PSU34" s="1"/>
      <c r="PSV34" s="1"/>
      <c r="PSW34" s="1"/>
      <c r="PSX34" s="1"/>
      <c r="PSY34" s="1"/>
      <c r="PSZ34" s="1"/>
      <c r="PTA34" s="1"/>
      <c r="PTB34" s="1"/>
      <c r="PTC34" s="1"/>
      <c r="PTD34" s="1"/>
      <c r="PTE34" s="1"/>
      <c r="PTF34" s="1"/>
      <c r="PTG34" s="1"/>
      <c r="PTH34" s="1"/>
      <c r="PTI34" s="1"/>
      <c r="PTJ34" s="1"/>
      <c r="PTK34" s="1"/>
      <c r="PTL34" s="1"/>
      <c r="PTM34" s="1"/>
      <c r="PTN34" s="1"/>
      <c r="PTO34" s="1"/>
      <c r="PTP34" s="1"/>
      <c r="PTQ34" s="1"/>
      <c r="PTR34" s="1"/>
      <c r="PTS34" s="1"/>
      <c r="PTT34" s="1"/>
      <c r="PTU34" s="1"/>
      <c r="PTV34" s="1"/>
      <c r="PTW34" s="1"/>
      <c r="PTX34" s="1"/>
      <c r="PTY34" s="1"/>
      <c r="PTZ34" s="1"/>
      <c r="PUA34" s="1"/>
      <c r="PUB34" s="1"/>
      <c r="PUC34" s="1"/>
      <c r="PUD34" s="1"/>
      <c r="PUE34" s="1"/>
      <c r="PUF34" s="1"/>
      <c r="PUG34" s="1"/>
      <c r="PUH34" s="1"/>
      <c r="PUI34" s="1"/>
      <c r="PUJ34" s="1"/>
      <c r="PUK34" s="1"/>
      <c r="PUL34" s="1"/>
      <c r="PUM34" s="1"/>
      <c r="PUN34" s="1"/>
      <c r="PUO34" s="1"/>
      <c r="PUP34" s="1"/>
      <c r="PUQ34" s="1"/>
      <c r="PUR34" s="1"/>
      <c r="PUS34" s="1"/>
      <c r="PUT34" s="1"/>
      <c r="PUU34" s="1"/>
      <c r="PUV34" s="1"/>
      <c r="PUW34" s="1"/>
      <c r="PUX34" s="1"/>
      <c r="PUY34" s="1"/>
      <c r="PUZ34" s="1"/>
      <c r="PVA34" s="1"/>
      <c r="PVB34" s="1"/>
      <c r="PVC34" s="1"/>
      <c r="PVD34" s="1"/>
      <c r="PVE34" s="1"/>
      <c r="PVF34" s="1"/>
      <c r="PVG34" s="1"/>
      <c r="PVH34" s="1"/>
      <c r="PVI34" s="1"/>
      <c r="PVJ34" s="1"/>
      <c r="PVK34" s="1"/>
      <c r="PVL34" s="1"/>
      <c r="PVM34" s="1"/>
      <c r="PVN34" s="1"/>
      <c r="PVO34" s="1"/>
      <c r="PVP34" s="1"/>
      <c r="PVQ34" s="1"/>
      <c r="PVR34" s="1"/>
      <c r="PVS34" s="1"/>
      <c r="PVT34" s="1"/>
      <c r="PVU34" s="1"/>
      <c r="PVV34" s="1"/>
      <c r="PVW34" s="1"/>
      <c r="PVX34" s="1"/>
      <c r="PVY34" s="1"/>
      <c r="PVZ34" s="1"/>
      <c r="PWA34" s="1"/>
      <c r="PWB34" s="1"/>
      <c r="PWC34" s="1"/>
      <c r="PWD34" s="1"/>
      <c r="PWE34" s="1"/>
      <c r="PWF34" s="1"/>
      <c r="PWG34" s="1"/>
      <c r="PWH34" s="1"/>
      <c r="PWI34" s="1"/>
      <c r="PWJ34" s="1"/>
      <c r="PWK34" s="1"/>
      <c r="PWL34" s="1"/>
      <c r="PWM34" s="1"/>
      <c r="PWN34" s="1"/>
      <c r="PWO34" s="1"/>
      <c r="PWP34" s="1"/>
      <c r="PWQ34" s="1"/>
      <c r="PWR34" s="1"/>
      <c r="PWS34" s="1"/>
      <c r="PWT34" s="1"/>
      <c r="PWU34" s="1"/>
      <c r="PWV34" s="1"/>
      <c r="PWW34" s="1"/>
      <c r="PWX34" s="1"/>
      <c r="PWY34" s="1"/>
      <c r="PWZ34" s="1"/>
      <c r="PXA34" s="1"/>
      <c r="PXB34" s="1"/>
      <c r="PXC34" s="1"/>
      <c r="PXD34" s="1"/>
      <c r="PXE34" s="1"/>
      <c r="PXF34" s="1"/>
      <c r="PXG34" s="1"/>
      <c r="PXH34" s="1"/>
      <c r="PXI34" s="1"/>
      <c r="PXJ34" s="1"/>
      <c r="PXK34" s="1"/>
      <c r="PXL34" s="1"/>
      <c r="PXM34" s="1"/>
      <c r="PXN34" s="1"/>
      <c r="PXO34" s="1"/>
      <c r="PXP34" s="1"/>
      <c r="PXQ34" s="1"/>
      <c r="PXR34" s="1"/>
      <c r="PXS34" s="1"/>
      <c r="PXT34" s="1"/>
      <c r="PXU34" s="1"/>
      <c r="PXV34" s="1"/>
      <c r="PXW34" s="1"/>
      <c r="PXX34" s="1"/>
      <c r="PXY34" s="1"/>
      <c r="PXZ34" s="1"/>
      <c r="PYA34" s="1"/>
      <c r="PYB34" s="1"/>
      <c r="PYC34" s="1"/>
      <c r="PYD34" s="1"/>
      <c r="PYE34" s="1"/>
      <c r="PYF34" s="1"/>
      <c r="PYG34" s="1"/>
      <c r="PYH34" s="1"/>
      <c r="PYI34" s="1"/>
      <c r="PYJ34" s="1"/>
      <c r="PYK34" s="1"/>
      <c r="PYL34" s="1"/>
      <c r="PYM34" s="1"/>
      <c r="PYN34" s="1"/>
      <c r="PYO34" s="1"/>
      <c r="PYP34" s="1"/>
      <c r="PYQ34" s="1"/>
      <c r="PYR34" s="1"/>
      <c r="PYS34" s="1"/>
      <c r="PYT34" s="1"/>
      <c r="PYU34" s="1"/>
      <c r="PYV34" s="1"/>
      <c r="PYW34" s="1"/>
      <c r="PYX34" s="1"/>
      <c r="PYY34" s="1"/>
      <c r="PYZ34" s="1"/>
      <c r="PZA34" s="1"/>
      <c r="PZB34" s="1"/>
      <c r="PZC34" s="1"/>
      <c r="PZD34" s="1"/>
      <c r="PZE34" s="1"/>
      <c r="PZF34" s="1"/>
      <c r="PZG34" s="1"/>
      <c r="PZH34" s="1"/>
      <c r="PZI34" s="1"/>
      <c r="PZJ34" s="1"/>
      <c r="PZK34" s="1"/>
      <c r="PZL34" s="1"/>
      <c r="PZM34" s="1"/>
      <c r="PZN34" s="1"/>
      <c r="PZO34" s="1"/>
      <c r="PZP34" s="1"/>
      <c r="PZQ34" s="1"/>
      <c r="PZR34" s="1"/>
      <c r="PZS34" s="1"/>
      <c r="PZT34" s="1"/>
      <c r="PZU34" s="1"/>
      <c r="PZV34" s="1"/>
      <c r="PZW34" s="1"/>
      <c r="PZX34" s="1"/>
      <c r="PZY34" s="1"/>
      <c r="PZZ34" s="1"/>
      <c r="QAA34" s="1"/>
      <c r="QAB34" s="1"/>
      <c r="QAC34" s="1"/>
      <c r="QAD34" s="1"/>
      <c r="QAE34" s="1"/>
      <c r="QAF34" s="1"/>
      <c r="QAG34" s="1"/>
      <c r="QAH34" s="1"/>
      <c r="QAI34" s="1"/>
      <c r="QAJ34" s="1"/>
      <c r="QAK34" s="1"/>
      <c r="QAL34" s="1"/>
      <c r="QAM34" s="1"/>
      <c r="QAN34" s="1"/>
      <c r="QAO34" s="1"/>
      <c r="QAP34" s="1"/>
      <c r="QAQ34" s="1"/>
      <c r="QAR34" s="1"/>
      <c r="QAS34" s="1"/>
      <c r="QAT34" s="1"/>
      <c r="QAU34" s="1"/>
      <c r="QAV34" s="1"/>
      <c r="QAW34" s="1"/>
      <c r="QAX34" s="1"/>
      <c r="QAY34" s="1"/>
      <c r="QAZ34" s="1"/>
      <c r="QBA34" s="1"/>
      <c r="QBB34" s="1"/>
      <c r="QBC34" s="1"/>
      <c r="QBD34" s="1"/>
      <c r="QBE34" s="1"/>
      <c r="QBF34" s="1"/>
      <c r="QBG34" s="1"/>
      <c r="QBH34" s="1"/>
      <c r="QBI34" s="1"/>
      <c r="QBJ34" s="1"/>
      <c r="QBK34" s="1"/>
      <c r="QBL34" s="1"/>
      <c r="QBM34" s="1"/>
      <c r="QBN34" s="1"/>
      <c r="QBO34" s="1"/>
      <c r="QBP34" s="1"/>
      <c r="QBQ34" s="1"/>
      <c r="QBR34" s="1"/>
      <c r="QBS34" s="1"/>
      <c r="QBT34" s="1"/>
      <c r="QBU34" s="1"/>
      <c r="QBV34" s="1"/>
      <c r="QBW34" s="1"/>
      <c r="QBX34" s="1"/>
      <c r="QBY34" s="1"/>
      <c r="QBZ34" s="1"/>
      <c r="QCA34" s="1"/>
      <c r="QCB34" s="1"/>
      <c r="QCC34" s="1"/>
      <c r="QCD34" s="1"/>
      <c r="QCE34" s="1"/>
      <c r="QCF34" s="1"/>
      <c r="QCG34" s="1"/>
      <c r="QCH34" s="1"/>
      <c r="QCI34" s="1"/>
      <c r="QCJ34" s="1"/>
      <c r="QCK34" s="1"/>
      <c r="QCL34" s="1"/>
      <c r="QCM34" s="1"/>
      <c r="QCN34" s="1"/>
      <c r="QCO34" s="1"/>
      <c r="QCP34" s="1"/>
      <c r="QCQ34" s="1"/>
      <c r="QCR34" s="1"/>
      <c r="QCS34" s="1"/>
      <c r="QCT34" s="1"/>
      <c r="QCU34" s="1"/>
      <c r="QCV34" s="1"/>
      <c r="QCW34" s="1"/>
      <c r="QCX34" s="1"/>
      <c r="QCY34" s="1"/>
      <c r="QCZ34" s="1"/>
      <c r="QDA34" s="1"/>
      <c r="QDB34" s="1"/>
      <c r="QDC34" s="1"/>
      <c r="QDD34" s="1"/>
      <c r="QDE34" s="1"/>
      <c r="QDF34" s="1"/>
      <c r="QDG34" s="1"/>
      <c r="QDH34" s="1"/>
      <c r="QDI34" s="1"/>
      <c r="QDJ34" s="1"/>
      <c r="QDK34" s="1"/>
      <c r="QDL34" s="1"/>
      <c r="QDM34" s="1"/>
      <c r="QDN34" s="1"/>
      <c r="QDO34" s="1"/>
      <c r="QDP34" s="1"/>
      <c r="QDQ34" s="1"/>
      <c r="QDR34" s="1"/>
      <c r="QDS34" s="1"/>
      <c r="QDT34" s="1"/>
      <c r="QDU34" s="1"/>
      <c r="QDV34" s="1"/>
      <c r="QDW34" s="1"/>
      <c r="QDX34" s="1"/>
      <c r="QDY34" s="1"/>
      <c r="QDZ34" s="1"/>
      <c r="QEA34" s="1"/>
      <c r="QEB34" s="1"/>
      <c r="QEC34" s="1"/>
      <c r="QED34" s="1"/>
      <c r="QEE34" s="1"/>
      <c r="QEF34" s="1"/>
      <c r="QEG34" s="1"/>
      <c r="QEH34" s="1"/>
      <c r="QEI34" s="1"/>
      <c r="QEJ34" s="1"/>
      <c r="QEK34" s="1"/>
      <c r="QEL34" s="1"/>
      <c r="QEM34" s="1"/>
      <c r="QEN34" s="1"/>
      <c r="QEO34" s="1"/>
      <c r="QEP34" s="1"/>
      <c r="QEQ34" s="1"/>
      <c r="QER34" s="1"/>
      <c r="QES34" s="1"/>
      <c r="QET34" s="1"/>
      <c r="QEU34" s="1"/>
      <c r="QEV34" s="1"/>
      <c r="QEW34" s="1"/>
      <c r="QEX34" s="1"/>
      <c r="QEY34" s="1"/>
      <c r="QEZ34" s="1"/>
      <c r="QFA34" s="1"/>
      <c r="QFB34" s="1"/>
      <c r="QFC34" s="1"/>
      <c r="QFD34" s="1"/>
      <c r="QFE34" s="1"/>
      <c r="QFF34" s="1"/>
      <c r="QFG34" s="1"/>
      <c r="QFH34" s="1"/>
      <c r="QFI34" s="1"/>
      <c r="QFJ34" s="1"/>
      <c r="QFK34" s="1"/>
      <c r="QFL34" s="1"/>
      <c r="QFM34" s="1"/>
      <c r="QFN34" s="1"/>
      <c r="QFO34" s="1"/>
      <c r="QFP34" s="1"/>
      <c r="QFQ34" s="1"/>
      <c r="QFR34" s="1"/>
      <c r="QFS34" s="1"/>
      <c r="QFT34" s="1"/>
      <c r="QFU34" s="1"/>
      <c r="QFV34" s="1"/>
      <c r="QFW34" s="1"/>
      <c r="QFX34" s="1"/>
      <c r="QFY34" s="1"/>
      <c r="QFZ34" s="1"/>
      <c r="QGA34" s="1"/>
      <c r="QGB34" s="1"/>
      <c r="QGC34" s="1"/>
      <c r="QGD34" s="1"/>
      <c r="QGE34" s="1"/>
      <c r="QGF34" s="1"/>
      <c r="QGG34" s="1"/>
      <c r="QGH34" s="1"/>
      <c r="QGI34" s="1"/>
      <c r="QGJ34" s="1"/>
      <c r="QGK34" s="1"/>
      <c r="QGL34" s="1"/>
      <c r="QGM34" s="1"/>
      <c r="QGN34" s="1"/>
      <c r="QGO34" s="1"/>
      <c r="QGP34" s="1"/>
      <c r="QGQ34" s="1"/>
      <c r="QGR34" s="1"/>
      <c r="QGS34" s="1"/>
      <c r="QGT34" s="1"/>
      <c r="QGU34" s="1"/>
      <c r="QGV34" s="1"/>
      <c r="QGW34" s="1"/>
      <c r="QGX34" s="1"/>
      <c r="QGY34" s="1"/>
      <c r="QGZ34" s="1"/>
      <c r="QHA34" s="1"/>
      <c r="QHB34" s="1"/>
      <c r="QHC34" s="1"/>
      <c r="QHD34" s="1"/>
      <c r="QHE34" s="1"/>
      <c r="QHF34" s="1"/>
      <c r="QHG34" s="1"/>
      <c r="QHH34" s="1"/>
      <c r="QHI34" s="1"/>
      <c r="QHJ34" s="1"/>
      <c r="QHK34" s="1"/>
      <c r="QHL34" s="1"/>
      <c r="QHM34" s="1"/>
      <c r="QHN34" s="1"/>
      <c r="QHO34" s="1"/>
      <c r="QHP34" s="1"/>
      <c r="QHQ34" s="1"/>
      <c r="QHR34" s="1"/>
      <c r="QHS34" s="1"/>
      <c r="QHT34" s="1"/>
      <c r="QHU34" s="1"/>
      <c r="QHV34" s="1"/>
      <c r="QHW34" s="1"/>
      <c r="QHX34" s="1"/>
      <c r="QHY34" s="1"/>
      <c r="QHZ34" s="1"/>
      <c r="QIA34" s="1"/>
      <c r="QIB34" s="1"/>
      <c r="QIC34" s="1"/>
      <c r="QID34" s="1"/>
      <c r="QIE34" s="1"/>
      <c r="QIF34" s="1"/>
      <c r="QIG34" s="1"/>
      <c r="QIH34" s="1"/>
      <c r="QII34" s="1"/>
      <c r="QIJ34" s="1"/>
      <c r="QIK34" s="1"/>
      <c r="QIL34" s="1"/>
      <c r="QIM34" s="1"/>
      <c r="QIN34" s="1"/>
      <c r="QIO34" s="1"/>
      <c r="QIP34" s="1"/>
      <c r="QIQ34" s="1"/>
      <c r="QIR34" s="1"/>
      <c r="QIS34" s="1"/>
      <c r="QIT34" s="1"/>
      <c r="QIU34" s="1"/>
      <c r="QIV34" s="1"/>
      <c r="QIW34" s="1"/>
      <c r="QIX34" s="1"/>
      <c r="QIY34" s="1"/>
      <c r="QIZ34" s="1"/>
      <c r="QJA34" s="1"/>
      <c r="QJB34" s="1"/>
      <c r="QJC34" s="1"/>
      <c r="QJD34" s="1"/>
      <c r="QJE34" s="1"/>
      <c r="QJF34" s="1"/>
      <c r="QJG34" s="1"/>
      <c r="QJH34" s="1"/>
      <c r="QJI34" s="1"/>
      <c r="QJJ34" s="1"/>
      <c r="QJK34" s="1"/>
      <c r="QJL34" s="1"/>
      <c r="QJM34" s="1"/>
      <c r="QJN34" s="1"/>
      <c r="QJO34" s="1"/>
      <c r="QJP34" s="1"/>
      <c r="QJQ34" s="1"/>
      <c r="QJR34" s="1"/>
      <c r="QJS34" s="1"/>
      <c r="QJT34" s="1"/>
      <c r="QJU34" s="1"/>
      <c r="QJV34" s="1"/>
      <c r="QJW34" s="1"/>
      <c r="QJX34" s="1"/>
      <c r="QJY34" s="1"/>
      <c r="QJZ34" s="1"/>
      <c r="QKA34" s="1"/>
      <c r="QKB34" s="1"/>
      <c r="QKC34" s="1"/>
      <c r="QKD34" s="1"/>
      <c r="QKE34" s="1"/>
      <c r="QKF34" s="1"/>
      <c r="QKG34" s="1"/>
      <c r="QKH34" s="1"/>
      <c r="QKI34" s="1"/>
      <c r="QKJ34" s="1"/>
      <c r="QKK34" s="1"/>
      <c r="QKL34" s="1"/>
      <c r="QKM34" s="1"/>
      <c r="QKN34" s="1"/>
      <c r="QKO34" s="1"/>
      <c r="QKP34" s="1"/>
      <c r="QKQ34" s="1"/>
      <c r="QKR34" s="1"/>
      <c r="QKS34" s="1"/>
      <c r="QKT34" s="1"/>
      <c r="QKU34" s="1"/>
      <c r="QKV34" s="1"/>
      <c r="QKW34" s="1"/>
      <c r="QKX34" s="1"/>
      <c r="QKY34" s="1"/>
      <c r="QKZ34" s="1"/>
      <c r="QLA34" s="1"/>
      <c r="QLB34" s="1"/>
      <c r="QLC34" s="1"/>
      <c r="QLD34" s="1"/>
      <c r="QLE34" s="1"/>
      <c r="QLF34" s="1"/>
      <c r="QLG34" s="1"/>
      <c r="QLH34" s="1"/>
      <c r="QLI34" s="1"/>
      <c r="QLJ34" s="1"/>
      <c r="QLK34" s="1"/>
      <c r="QLL34" s="1"/>
      <c r="QLM34" s="1"/>
      <c r="QLN34" s="1"/>
      <c r="QLO34" s="1"/>
      <c r="QLP34" s="1"/>
      <c r="QLQ34" s="1"/>
      <c r="QLR34" s="1"/>
      <c r="QLS34" s="1"/>
      <c r="QLT34" s="1"/>
      <c r="QLU34" s="1"/>
      <c r="QLV34" s="1"/>
      <c r="QLW34" s="1"/>
      <c r="QLX34" s="1"/>
      <c r="QLY34" s="1"/>
      <c r="QLZ34" s="1"/>
      <c r="QMA34" s="1"/>
      <c r="QMB34" s="1"/>
      <c r="QMC34" s="1"/>
      <c r="QMD34" s="1"/>
      <c r="QME34" s="1"/>
      <c r="QMF34" s="1"/>
      <c r="QMG34" s="1"/>
      <c r="QMH34" s="1"/>
      <c r="QMI34" s="1"/>
      <c r="QMJ34" s="1"/>
      <c r="QMK34" s="1"/>
      <c r="QML34" s="1"/>
      <c r="QMM34" s="1"/>
      <c r="QMN34" s="1"/>
      <c r="QMO34" s="1"/>
      <c r="QMP34" s="1"/>
      <c r="QMQ34" s="1"/>
      <c r="QMR34" s="1"/>
      <c r="QMS34" s="1"/>
      <c r="QMT34" s="1"/>
      <c r="QMU34" s="1"/>
      <c r="QMV34" s="1"/>
      <c r="QMW34" s="1"/>
      <c r="QMX34" s="1"/>
      <c r="QMY34" s="1"/>
      <c r="QMZ34" s="1"/>
      <c r="QNA34" s="1"/>
      <c r="QNB34" s="1"/>
      <c r="QNC34" s="1"/>
      <c r="QND34" s="1"/>
      <c r="QNE34" s="1"/>
      <c r="QNF34" s="1"/>
      <c r="QNG34" s="1"/>
      <c r="QNH34" s="1"/>
      <c r="QNI34" s="1"/>
      <c r="QNJ34" s="1"/>
      <c r="QNK34" s="1"/>
      <c r="QNL34" s="1"/>
      <c r="QNM34" s="1"/>
      <c r="QNN34" s="1"/>
      <c r="QNO34" s="1"/>
      <c r="QNP34" s="1"/>
      <c r="QNQ34" s="1"/>
      <c r="QNR34" s="1"/>
      <c r="QNS34" s="1"/>
      <c r="QNT34" s="1"/>
      <c r="QNU34" s="1"/>
      <c r="QNV34" s="1"/>
      <c r="QNW34" s="1"/>
      <c r="QNX34" s="1"/>
      <c r="QNY34" s="1"/>
      <c r="QNZ34" s="1"/>
      <c r="QOA34" s="1"/>
      <c r="QOB34" s="1"/>
      <c r="QOC34" s="1"/>
      <c r="QOD34" s="1"/>
      <c r="QOE34" s="1"/>
      <c r="QOF34" s="1"/>
      <c r="QOG34" s="1"/>
      <c r="QOH34" s="1"/>
      <c r="QOI34" s="1"/>
      <c r="QOJ34" s="1"/>
      <c r="QOK34" s="1"/>
      <c r="QOL34" s="1"/>
      <c r="QOM34" s="1"/>
      <c r="QON34" s="1"/>
      <c r="QOO34" s="1"/>
      <c r="QOP34" s="1"/>
      <c r="QOQ34" s="1"/>
      <c r="QOR34" s="1"/>
      <c r="QOS34" s="1"/>
      <c r="QOT34" s="1"/>
      <c r="QOU34" s="1"/>
      <c r="QOV34" s="1"/>
      <c r="QOW34" s="1"/>
      <c r="QOX34" s="1"/>
      <c r="QOY34" s="1"/>
      <c r="QOZ34" s="1"/>
      <c r="QPA34" s="1"/>
      <c r="QPB34" s="1"/>
      <c r="QPC34" s="1"/>
      <c r="QPD34" s="1"/>
      <c r="QPE34" s="1"/>
      <c r="QPF34" s="1"/>
      <c r="QPG34" s="1"/>
      <c r="QPH34" s="1"/>
      <c r="QPI34" s="1"/>
      <c r="QPJ34" s="1"/>
      <c r="QPK34" s="1"/>
      <c r="QPL34" s="1"/>
      <c r="QPM34" s="1"/>
      <c r="QPN34" s="1"/>
      <c r="QPO34" s="1"/>
      <c r="QPP34" s="1"/>
      <c r="QPQ34" s="1"/>
      <c r="QPR34" s="1"/>
      <c r="QPS34" s="1"/>
      <c r="QPT34" s="1"/>
      <c r="QPU34" s="1"/>
      <c r="QPV34" s="1"/>
      <c r="QPW34" s="1"/>
      <c r="QPX34" s="1"/>
      <c r="QPY34" s="1"/>
      <c r="QPZ34" s="1"/>
      <c r="QQA34" s="1"/>
      <c r="QQB34" s="1"/>
      <c r="QQC34" s="1"/>
      <c r="QQD34" s="1"/>
      <c r="QQE34" s="1"/>
      <c r="QQF34" s="1"/>
      <c r="QQG34" s="1"/>
      <c r="QQH34" s="1"/>
      <c r="QQI34" s="1"/>
      <c r="QQJ34" s="1"/>
      <c r="QQK34" s="1"/>
      <c r="QQL34" s="1"/>
      <c r="QQM34" s="1"/>
      <c r="QQN34" s="1"/>
      <c r="QQO34" s="1"/>
      <c r="QQP34" s="1"/>
      <c r="QQQ34" s="1"/>
      <c r="QQR34" s="1"/>
      <c r="QQS34" s="1"/>
      <c r="QQT34" s="1"/>
      <c r="QQU34" s="1"/>
      <c r="QQV34" s="1"/>
      <c r="QQW34" s="1"/>
      <c r="QQX34" s="1"/>
      <c r="QQY34" s="1"/>
      <c r="QQZ34" s="1"/>
      <c r="QRA34" s="1"/>
      <c r="QRB34" s="1"/>
      <c r="QRC34" s="1"/>
      <c r="QRD34" s="1"/>
      <c r="QRE34" s="1"/>
      <c r="QRF34" s="1"/>
      <c r="QRG34" s="1"/>
      <c r="QRH34" s="1"/>
      <c r="QRI34" s="1"/>
      <c r="QRJ34" s="1"/>
      <c r="QRK34" s="1"/>
      <c r="QRL34" s="1"/>
      <c r="QRM34" s="1"/>
      <c r="QRN34" s="1"/>
      <c r="QRO34" s="1"/>
      <c r="QRP34" s="1"/>
      <c r="QRQ34" s="1"/>
      <c r="QRR34" s="1"/>
      <c r="QRS34" s="1"/>
      <c r="QRT34" s="1"/>
      <c r="QRU34" s="1"/>
      <c r="QRV34" s="1"/>
      <c r="QRW34" s="1"/>
      <c r="QRX34" s="1"/>
      <c r="QRY34" s="1"/>
      <c r="QRZ34" s="1"/>
      <c r="QSA34" s="1"/>
      <c r="QSB34" s="1"/>
      <c r="QSC34" s="1"/>
      <c r="QSD34" s="1"/>
      <c r="QSE34" s="1"/>
      <c r="QSF34" s="1"/>
      <c r="QSG34" s="1"/>
      <c r="QSH34" s="1"/>
      <c r="QSI34" s="1"/>
      <c r="QSJ34" s="1"/>
      <c r="QSK34" s="1"/>
      <c r="QSL34" s="1"/>
      <c r="QSM34" s="1"/>
      <c r="QSN34" s="1"/>
      <c r="QSO34" s="1"/>
      <c r="QSP34" s="1"/>
      <c r="QSQ34" s="1"/>
      <c r="QSR34" s="1"/>
      <c r="QSS34" s="1"/>
      <c r="QST34" s="1"/>
      <c r="QSU34" s="1"/>
      <c r="QSV34" s="1"/>
      <c r="QSW34" s="1"/>
      <c r="QSX34" s="1"/>
      <c r="QSY34" s="1"/>
      <c r="QSZ34" s="1"/>
      <c r="QTA34" s="1"/>
      <c r="QTB34" s="1"/>
      <c r="QTC34" s="1"/>
      <c r="QTD34" s="1"/>
      <c r="QTE34" s="1"/>
      <c r="QTF34" s="1"/>
      <c r="QTG34" s="1"/>
      <c r="QTH34" s="1"/>
      <c r="QTI34" s="1"/>
      <c r="QTJ34" s="1"/>
      <c r="QTK34" s="1"/>
      <c r="QTL34" s="1"/>
      <c r="QTM34" s="1"/>
      <c r="QTN34" s="1"/>
      <c r="QTO34" s="1"/>
      <c r="QTP34" s="1"/>
      <c r="QTQ34" s="1"/>
      <c r="QTR34" s="1"/>
      <c r="QTS34" s="1"/>
      <c r="QTT34" s="1"/>
      <c r="QTU34" s="1"/>
      <c r="QTV34" s="1"/>
      <c r="QTW34" s="1"/>
      <c r="QTX34" s="1"/>
      <c r="QTY34" s="1"/>
      <c r="QTZ34" s="1"/>
      <c r="QUA34" s="1"/>
      <c r="QUB34" s="1"/>
      <c r="QUC34" s="1"/>
      <c r="QUD34" s="1"/>
      <c r="QUE34" s="1"/>
      <c r="QUF34" s="1"/>
      <c r="QUG34" s="1"/>
      <c r="QUH34" s="1"/>
      <c r="QUI34" s="1"/>
      <c r="QUJ34" s="1"/>
      <c r="QUK34" s="1"/>
      <c r="QUL34" s="1"/>
      <c r="QUM34" s="1"/>
      <c r="QUN34" s="1"/>
      <c r="QUO34" s="1"/>
      <c r="QUP34" s="1"/>
      <c r="QUQ34" s="1"/>
      <c r="QUR34" s="1"/>
      <c r="QUS34" s="1"/>
      <c r="QUT34" s="1"/>
      <c r="QUU34" s="1"/>
      <c r="QUV34" s="1"/>
      <c r="QUW34" s="1"/>
      <c r="QUX34" s="1"/>
      <c r="QUY34" s="1"/>
      <c r="QUZ34" s="1"/>
      <c r="QVA34" s="1"/>
      <c r="QVB34" s="1"/>
      <c r="QVC34" s="1"/>
      <c r="QVD34" s="1"/>
      <c r="QVE34" s="1"/>
      <c r="QVF34" s="1"/>
      <c r="QVG34" s="1"/>
      <c r="QVH34" s="1"/>
      <c r="QVI34" s="1"/>
      <c r="QVJ34" s="1"/>
      <c r="QVK34" s="1"/>
      <c r="QVL34" s="1"/>
      <c r="QVM34" s="1"/>
      <c r="QVN34" s="1"/>
      <c r="QVO34" s="1"/>
      <c r="QVP34" s="1"/>
      <c r="QVQ34" s="1"/>
      <c r="QVR34" s="1"/>
      <c r="QVS34" s="1"/>
      <c r="QVT34" s="1"/>
      <c r="QVU34" s="1"/>
      <c r="QVV34" s="1"/>
      <c r="QVW34" s="1"/>
      <c r="QVX34" s="1"/>
      <c r="QVY34" s="1"/>
      <c r="QVZ34" s="1"/>
      <c r="QWA34" s="1"/>
      <c r="QWB34" s="1"/>
      <c r="QWC34" s="1"/>
      <c r="QWD34" s="1"/>
      <c r="QWE34" s="1"/>
      <c r="QWF34" s="1"/>
      <c r="QWG34" s="1"/>
      <c r="QWH34" s="1"/>
      <c r="QWI34" s="1"/>
      <c r="QWJ34" s="1"/>
      <c r="QWK34" s="1"/>
      <c r="QWL34" s="1"/>
      <c r="QWM34" s="1"/>
      <c r="QWN34" s="1"/>
      <c r="QWO34" s="1"/>
      <c r="QWP34" s="1"/>
      <c r="QWQ34" s="1"/>
      <c r="QWR34" s="1"/>
      <c r="QWS34" s="1"/>
      <c r="QWT34" s="1"/>
      <c r="QWU34" s="1"/>
      <c r="QWV34" s="1"/>
      <c r="QWW34" s="1"/>
      <c r="QWX34" s="1"/>
      <c r="QWY34" s="1"/>
      <c r="QWZ34" s="1"/>
      <c r="QXA34" s="1"/>
      <c r="QXB34" s="1"/>
      <c r="QXC34" s="1"/>
      <c r="QXD34" s="1"/>
      <c r="QXE34" s="1"/>
      <c r="QXF34" s="1"/>
      <c r="QXG34" s="1"/>
      <c r="QXH34" s="1"/>
      <c r="QXI34" s="1"/>
      <c r="QXJ34" s="1"/>
      <c r="QXK34" s="1"/>
      <c r="QXL34" s="1"/>
      <c r="QXM34" s="1"/>
      <c r="QXN34" s="1"/>
      <c r="QXO34" s="1"/>
      <c r="QXP34" s="1"/>
      <c r="QXQ34" s="1"/>
      <c r="QXR34" s="1"/>
      <c r="QXS34" s="1"/>
      <c r="QXT34" s="1"/>
      <c r="QXU34" s="1"/>
      <c r="QXV34" s="1"/>
      <c r="QXW34" s="1"/>
      <c r="QXX34" s="1"/>
      <c r="QXY34" s="1"/>
      <c r="QXZ34" s="1"/>
      <c r="QYA34" s="1"/>
      <c r="QYB34" s="1"/>
      <c r="QYC34" s="1"/>
      <c r="QYD34" s="1"/>
      <c r="QYE34" s="1"/>
      <c r="QYF34" s="1"/>
      <c r="QYG34" s="1"/>
      <c r="QYH34" s="1"/>
      <c r="QYI34" s="1"/>
      <c r="QYJ34" s="1"/>
      <c r="QYK34" s="1"/>
      <c r="QYL34" s="1"/>
      <c r="QYM34" s="1"/>
      <c r="QYN34" s="1"/>
      <c r="QYO34" s="1"/>
      <c r="QYP34" s="1"/>
      <c r="QYQ34" s="1"/>
      <c r="QYR34" s="1"/>
      <c r="QYS34" s="1"/>
      <c r="QYT34" s="1"/>
      <c r="QYU34" s="1"/>
      <c r="QYV34" s="1"/>
      <c r="QYW34" s="1"/>
      <c r="QYX34" s="1"/>
      <c r="QYY34" s="1"/>
      <c r="QYZ34" s="1"/>
      <c r="QZA34" s="1"/>
      <c r="QZB34" s="1"/>
      <c r="QZC34" s="1"/>
      <c r="QZD34" s="1"/>
      <c r="QZE34" s="1"/>
      <c r="QZF34" s="1"/>
      <c r="QZG34" s="1"/>
      <c r="QZH34" s="1"/>
      <c r="QZI34" s="1"/>
      <c r="QZJ34" s="1"/>
      <c r="QZK34" s="1"/>
      <c r="QZL34" s="1"/>
      <c r="QZM34" s="1"/>
      <c r="QZN34" s="1"/>
      <c r="QZO34" s="1"/>
      <c r="QZP34" s="1"/>
      <c r="QZQ34" s="1"/>
      <c r="QZR34" s="1"/>
      <c r="QZS34" s="1"/>
      <c r="QZT34" s="1"/>
      <c r="QZU34" s="1"/>
      <c r="QZV34" s="1"/>
      <c r="QZW34" s="1"/>
      <c r="QZX34" s="1"/>
      <c r="QZY34" s="1"/>
      <c r="QZZ34" s="1"/>
      <c r="RAA34" s="1"/>
      <c r="RAB34" s="1"/>
      <c r="RAC34" s="1"/>
      <c r="RAD34" s="1"/>
      <c r="RAE34" s="1"/>
      <c r="RAF34" s="1"/>
      <c r="RAG34" s="1"/>
      <c r="RAH34" s="1"/>
      <c r="RAI34" s="1"/>
      <c r="RAJ34" s="1"/>
      <c r="RAK34" s="1"/>
      <c r="RAL34" s="1"/>
      <c r="RAM34" s="1"/>
      <c r="RAN34" s="1"/>
      <c r="RAO34" s="1"/>
      <c r="RAP34" s="1"/>
      <c r="RAQ34" s="1"/>
      <c r="RAR34" s="1"/>
      <c r="RAS34" s="1"/>
      <c r="RAT34" s="1"/>
      <c r="RAU34" s="1"/>
      <c r="RAV34" s="1"/>
      <c r="RAW34" s="1"/>
      <c r="RAX34" s="1"/>
      <c r="RAY34" s="1"/>
      <c r="RAZ34" s="1"/>
      <c r="RBA34" s="1"/>
      <c r="RBB34" s="1"/>
      <c r="RBC34" s="1"/>
      <c r="RBD34" s="1"/>
      <c r="RBE34" s="1"/>
      <c r="RBF34" s="1"/>
      <c r="RBG34" s="1"/>
      <c r="RBH34" s="1"/>
      <c r="RBI34" s="1"/>
      <c r="RBJ34" s="1"/>
      <c r="RBK34" s="1"/>
      <c r="RBL34" s="1"/>
      <c r="RBM34" s="1"/>
      <c r="RBN34" s="1"/>
      <c r="RBO34" s="1"/>
      <c r="RBP34" s="1"/>
      <c r="RBQ34" s="1"/>
      <c r="RBR34" s="1"/>
      <c r="RBS34" s="1"/>
      <c r="RBT34" s="1"/>
      <c r="RBU34" s="1"/>
      <c r="RBV34" s="1"/>
      <c r="RBW34" s="1"/>
      <c r="RBX34" s="1"/>
      <c r="RBY34" s="1"/>
      <c r="RBZ34" s="1"/>
      <c r="RCA34" s="1"/>
      <c r="RCB34" s="1"/>
      <c r="RCC34" s="1"/>
      <c r="RCD34" s="1"/>
      <c r="RCE34" s="1"/>
      <c r="RCF34" s="1"/>
      <c r="RCG34" s="1"/>
      <c r="RCH34" s="1"/>
      <c r="RCI34" s="1"/>
      <c r="RCJ34" s="1"/>
      <c r="RCK34" s="1"/>
      <c r="RCL34" s="1"/>
      <c r="RCM34" s="1"/>
      <c r="RCN34" s="1"/>
      <c r="RCO34" s="1"/>
      <c r="RCP34" s="1"/>
      <c r="RCQ34" s="1"/>
      <c r="RCR34" s="1"/>
      <c r="RCS34" s="1"/>
      <c r="RCT34" s="1"/>
      <c r="RCU34" s="1"/>
      <c r="RCV34" s="1"/>
      <c r="RCW34" s="1"/>
      <c r="RCX34" s="1"/>
      <c r="RCY34" s="1"/>
      <c r="RCZ34" s="1"/>
      <c r="RDA34" s="1"/>
      <c r="RDB34" s="1"/>
      <c r="RDC34" s="1"/>
      <c r="RDD34" s="1"/>
      <c r="RDE34" s="1"/>
      <c r="RDF34" s="1"/>
      <c r="RDG34" s="1"/>
      <c r="RDH34" s="1"/>
      <c r="RDI34" s="1"/>
      <c r="RDJ34" s="1"/>
      <c r="RDK34" s="1"/>
      <c r="RDL34" s="1"/>
      <c r="RDM34" s="1"/>
      <c r="RDN34" s="1"/>
      <c r="RDO34" s="1"/>
      <c r="RDP34" s="1"/>
      <c r="RDQ34" s="1"/>
      <c r="RDR34" s="1"/>
      <c r="RDS34" s="1"/>
      <c r="RDT34" s="1"/>
      <c r="RDU34" s="1"/>
      <c r="RDV34" s="1"/>
      <c r="RDW34" s="1"/>
      <c r="RDX34" s="1"/>
      <c r="RDY34" s="1"/>
      <c r="RDZ34" s="1"/>
      <c r="REA34" s="1"/>
      <c r="REB34" s="1"/>
      <c r="REC34" s="1"/>
      <c r="RED34" s="1"/>
      <c r="REE34" s="1"/>
      <c r="REF34" s="1"/>
      <c r="REG34" s="1"/>
      <c r="REH34" s="1"/>
      <c r="REI34" s="1"/>
      <c r="REJ34" s="1"/>
      <c r="REK34" s="1"/>
      <c r="REL34" s="1"/>
      <c r="REM34" s="1"/>
      <c r="REN34" s="1"/>
      <c r="REO34" s="1"/>
      <c r="REP34" s="1"/>
      <c r="REQ34" s="1"/>
      <c r="RER34" s="1"/>
      <c r="RES34" s="1"/>
      <c r="RET34" s="1"/>
      <c r="REU34" s="1"/>
      <c r="REV34" s="1"/>
      <c r="REW34" s="1"/>
      <c r="REX34" s="1"/>
      <c r="REY34" s="1"/>
      <c r="REZ34" s="1"/>
      <c r="RFA34" s="1"/>
      <c r="RFB34" s="1"/>
      <c r="RFC34" s="1"/>
      <c r="RFD34" s="1"/>
      <c r="RFE34" s="1"/>
      <c r="RFF34" s="1"/>
      <c r="RFG34" s="1"/>
      <c r="RFH34" s="1"/>
      <c r="RFI34" s="1"/>
      <c r="RFJ34" s="1"/>
      <c r="RFK34" s="1"/>
      <c r="RFL34" s="1"/>
      <c r="RFM34" s="1"/>
      <c r="RFN34" s="1"/>
      <c r="RFO34" s="1"/>
      <c r="RFP34" s="1"/>
      <c r="RFQ34" s="1"/>
      <c r="RFR34" s="1"/>
      <c r="RFS34" s="1"/>
      <c r="RFT34" s="1"/>
      <c r="RFU34" s="1"/>
      <c r="RFV34" s="1"/>
      <c r="RFW34" s="1"/>
      <c r="RFX34" s="1"/>
      <c r="RFY34" s="1"/>
      <c r="RFZ34" s="1"/>
      <c r="RGA34" s="1"/>
      <c r="RGB34" s="1"/>
      <c r="RGC34" s="1"/>
      <c r="RGD34" s="1"/>
      <c r="RGE34" s="1"/>
      <c r="RGF34" s="1"/>
      <c r="RGG34" s="1"/>
      <c r="RGH34" s="1"/>
      <c r="RGI34" s="1"/>
      <c r="RGJ34" s="1"/>
      <c r="RGK34" s="1"/>
      <c r="RGL34" s="1"/>
      <c r="RGM34" s="1"/>
      <c r="RGN34" s="1"/>
      <c r="RGO34" s="1"/>
      <c r="RGP34" s="1"/>
      <c r="RGQ34" s="1"/>
      <c r="RGR34" s="1"/>
      <c r="RGS34" s="1"/>
      <c r="RGT34" s="1"/>
      <c r="RGU34" s="1"/>
      <c r="RGV34" s="1"/>
      <c r="RGW34" s="1"/>
      <c r="RGX34" s="1"/>
      <c r="RGY34" s="1"/>
      <c r="RGZ34" s="1"/>
      <c r="RHA34" s="1"/>
      <c r="RHB34" s="1"/>
      <c r="RHC34" s="1"/>
      <c r="RHD34" s="1"/>
      <c r="RHE34" s="1"/>
      <c r="RHF34" s="1"/>
      <c r="RHG34" s="1"/>
      <c r="RHH34" s="1"/>
      <c r="RHI34" s="1"/>
      <c r="RHJ34" s="1"/>
      <c r="RHK34" s="1"/>
      <c r="RHL34" s="1"/>
      <c r="RHM34" s="1"/>
      <c r="RHN34" s="1"/>
      <c r="RHO34" s="1"/>
      <c r="RHP34" s="1"/>
      <c r="RHQ34" s="1"/>
      <c r="RHR34" s="1"/>
      <c r="RHS34" s="1"/>
      <c r="RHT34" s="1"/>
      <c r="RHU34" s="1"/>
      <c r="RHV34" s="1"/>
      <c r="RHW34" s="1"/>
      <c r="RHX34" s="1"/>
      <c r="RHY34" s="1"/>
      <c r="RHZ34" s="1"/>
      <c r="RIA34" s="1"/>
      <c r="RIB34" s="1"/>
      <c r="RIC34" s="1"/>
      <c r="RID34" s="1"/>
      <c r="RIE34" s="1"/>
      <c r="RIF34" s="1"/>
      <c r="RIG34" s="1"/>
      <c r="RIH34" s="1"/>
      <c r="RII34" s="1"/>
      <c r="RIJ34" s="1"/>
      <c r="RIK34" s="1"/>
      <c r="RIL34" s="1"/>
      <c r="RIM34" s="1"/>
      <c r="RIN34" s="1"/>
      <c r="RIO34" s="1"/>
      <c r="RIP34" s="1"/>
      <c r="RIQ34" s="1"/>
      <c r="RIR34" s="1"/>
      <c r="RIS34" s="1"/>
      <c r="RIT34" s="1"/>
      <c r="RIU34" s="1"/>
      <c r="RIV34" s="1"/>
      <c r="RIW34" s="1"/>
      <c r="RIX34" s="1"/>
      <c r="RIY34" s="1"/>
      <c r="RIZ34" s="1"/>
      <c r="RJA34" s="1"/>
      <c r="RJB34" s="1"/>
      <c r="RJC34" s="1"/>
      <c r="RJD34" s="1"/>
      <c r="RJE34" s="1"/>
      <c r="RJF34" s="1"/>
      <c r="RJG34" s="1"/>
      <c r="RJH34" s="1"/>
      <c r="RJI34" s="1"/>
      <c r="RJJ34" s="1"/>
      <c r="RJK34" s="1"/>
      <c r="RJL34" s="1"/>
      <c r="RJM34" s="1"/>
      <c r="RJN34" s="1"/>
      <c r="RJO34" s="1"/>
      <c r="RJP34" s="1"/>
      <c r="RJQ34" s="1"/>
      <c r="RJR34" s="1"/>
      <c r="RJS34" s="1"/>
      <c r="RJT34" s="1"/>
      <c r="RJU34" s="1"/>
      <c r="RJV34" s="1"/>
      <c r="RJW34" s="1"/>
      <c r="RJX34" s="1"/>
      <c r="RJY34" s="1"/>
      <c r="RJZ34" s="1"/>
      <c r="RKA34" s="1"/>
      <c r="RKB34" s="1"/>
      <c r="RKC34" s="1"/>
      <c r="RKD34" s="1"/>
      <c r="RKE34" s="1"/>
      <c r="RKF34" s="1"/>
      <c r="RKG34" s="1"/>
      <c r="RKH34" s="1"/>
      <c r="RKI34" s="1"/>
      <c r="RKJ34" s="1"/>
      <c r="RKK34" s="1"/>
      <c r="RKL34" s="1"/>
      <c r="RKM34" s="1"/>
      <c r="RKN34" s="1"/>
      <c r="RKO34" s="1"/>
      <c r="RKP34" s="1"/>
      <c r="RKQ34" s="1"/>
      <c r="RKR34" s="1"/>
      <c r="RKS34" s="1"/>
      <c r="RKT34" s="1"/>
      <c r="RKU34" s="1"/>
      <c r="RKV34" s="1"/>
      <c r="RKW34" s="1"/>
      <c r="RKX34" s="1"/>
      <c r="RKY34" s="1"/>
      <c r="RKZ34" s="1"/>
      <c r="RLA34" s="1"/>
      <c r="RLB34" s="1"/>
      <c r="RLC34" s="1"/>
      <c r="RLD34" s="1"/>
      <c r="RLE34" s="1"/>
      <c r="RLF34" s="1"/>
      <c r="RLG34" s="1"/>
      <c r="RLH34" s="1"/>
      <c r="RLI34" s="1"/>
      <c r="RLJ34" s="1"/>
      <c r="RLK34" s="1"/>
      <c r="RLL34" s="1"/>
      <c r="RLM34" s="1"/>
      <c r="RLN34" s="1"/>
      <c r="RLO34" s="1"/>
      <c r="RLP34" s="1"/>
      <c r="RLQ34" s="1"/>
      <c r="RLR34" s="1"/>
      <c r="RLS34" s="1"/>
      <c r="RLT34" s="1"/>
      <c r="RLU34" s="1"/>
      <c r="RLV34" s="1"/>
      <c r="RLW34" s="1"/>
      <c r="RLX34" s="1"/>
      <c r="RLY34" s="1"/>
      <c r="RLZ34" s="1"/>
      <c r="RMA34" s="1"/>
      <c r="RMB34" s="1"/>
      <c r="RMC34" s="1"/>
      <c r="RMD34" s="1"/>
      <c r="RME34" s="1"/>
      <c r="RMF34" s="1"/>
      <c r="RMG34" s="1"/>
      <c r="RMH34" s="1"/>
      <c r="RMI34" s="1"/>
      <c r="RMJ34" s="1"/>
      <c r="RMK34" s="1"/>
      <c r="RML34" s="1"/>
      <c r="RMM34" s="1"/>
      <c r="RMN34" s="1"/>
      <c r="RMO34" s="1"/>
      <c r="RMP34" s="1"/>
      <c r="RMQ34" s="1"/>
      <c r="RMR34" s="1"/>
      <c r="RMS34" s="1"/>
      <c r="RMT34" s="1"/>
      <c r="RMU34" s="1"/>
      <c r="RMV34" s="1"/>
      <c r="RMW34" s="1"/>
      <c r="RMX34" s="1"/>
      <c r="RMY34" s="1"/>
      <c r="RMZ34" s="1"/>
      <c r="RNA34" s="1"/>
      <c r="RNB34" s="1"/>
      <c r="RNC34" s="1"/>
      <c r="RND34" s="1"/>
      <c r="RNE34" s="1"/>
      <c r="RNF34" s="1"/>
      <c r="RNG34" s="1"/>
      <c r="RNH34" s="1"/>
      <c r="RNI34" s="1"/>
      <c r="RNJ34" s="1"/>
      <c r="RNK34" s="1"/>
      <c r="RNL34" s="1"/>
      <c r="RNM34" s="1"/>
      <c r="RNN34" s="1"/>
      <c r="RNO34" s="1"/>
      <c r="RNP34" s="1"/>
      <c r="RNQ34" s="1"/>
      <c r="RNR34" s="1"/>
      <c r="RNS34" s="1"/>
      <c r="RNT34" s="1"/>
      <c r="RNU34" s="1"/>
      <c r="RNV34" s="1"/>
      <c r="RNW34" s="1"/>
      <c r="RNX34" s="1"/>
      <c r="RNY34" s="1"/>
      <c r="RNZ34" s="1"/>
      <c r="ROA34" s="1"/>
      <c r="ROB34" s="1"/>
      <c r="ROC34" s="1"/>
      <c r="ROD34" s="1"/>
      <c r="ROE34" s="1"/>
      <c r="ROF34" s="1"/>
      <c r="ROG34" s="1"/>
      <c r="ROH34" s="1"/>
      <c r="ROI34" s="1"/>
      <c r="ROJ34" s="1"/>
      <c r="ROK34" s="1"/>
      <c r="ROL34" s="1"/>
      <c r="ROM34" s="1"/>
      <c r="RON34" s="1"/>
      <c r="ROO34" s="1"/>
      <c r="ROP34" s="1"/>
      <c r="ROQ34" s="1"/>
      <c r="ROR34" s="1"/>
      <c r="ROS34" s="1"/>
      <c r="ROT34" s="1"/>
      <c r="ROU34" s="1"/>
      <c r="ROV34" s="1"/>
      <c r="ROW34" s="1"/>
      <c r="ROX34" s="1"/>
      <c r="ROY34" s="1"/>
      <c r="ROZ34" s="1"/>
      <c r="RPA34" s="1"/>
      <c r="RPB34" s="1"/>
      <c r="RPC34" s="1"/>
      <c r="RPD34" s="1"/>
      <c r="RPE34" s="1"/>
      <c r="RPF34" s="1"/>
      <c r="RPG34" s="1"/>
      <c r="RPH34" s="1"/>
      <c r="RPI34" s="1"/>
      <c r="RPJ34" s="1"/>
      <c r="RPK34" s="1"/>
      <c r="RPL34" s="1"/>
      <c r="RPM34" s="1"/>
      <c r="RPN34" s="1"/>
      <c r="RPO34" s="1"/>
      <c r="RPP34" s="1"/>
      <c r="RPQ34" s="1"/>
      <c r="RPR34" s="1"/>
      <c r="RPS34" s="1"/>
      <c r="RPT34" s="1"/>
      <c r="RPU34" s="1"/>
      <c r="RPV34" s="1"/>
      <c r="RPW34" s="1"/>
      <c r="RPX34" s="1"/>
      <c r="RPY34" s="1"/>
      <c r="RPZ34" s="1"/>
      <c r="RQA34" s="1"/>
      <c r="RQB34" s="1"/>
      <c r="RQC34" s="1"/>
      <c r="RQD34" s="1"/>
      <c r="RQE34" s="1"/>
      <c r="RQF34" s="1"/>
      <c r="RQG34" s="1"/>
      <c r="RQH34" s="1"/>
      <c r="RQI34" s="1"/>
      <c r="RQJ34" s="1"/>
      <c r="RQK34" s="1"/>
      <c r="RQL34" s="1"/>
      <c r="RQM34" s="1"/>
      <c r="RQN34" s="1"/>
      <c r="RQO34" s="1"/>
      <c r="RQP34" s="1"/>
      <c r="RQQ34" s="1"/>
      <c r="RQR34" s="1"/>
      <c r="RQS34" s="1"/>
      <c r="RQT34" s="1"/>
      <c r="RQU34" s="1"/>
      <c r="RQV34" s="1"/>
      <c r="RQW34" s="1"/>
      <c r="RQX34" s="1"/>
      <c r="RQY34" s="1"/>
      <c r="RQZ34" s="1"/>
      <c r="RRA34" s="1"/>
      <c r="RRB34" s="1"/>
      <c r="RRC34" s="1"/>
      <c r="RRD34" s="1"/>
      <c r="RRE34" s="1"/>
      <c r="RRF34" s="1"/>
      <c r="RRG34" s="1"/>
      <c r="RRH34" s="1"/>
      <c r="RRI34" s="1"/>
      <c r="RRJ34" s="1"/>
      <c r="RRK34" s="1"/>
      <c r="RRL34" s="1"/>
      <c r="RRM34" s="1"/>
      <c r="RRN34" s="1"/>
      <c r="RRO34" s="1"/>
      <c r="RRP34" s="1"/>
      <c r="RRQ34" s="1"/>
      <c r="RRR34" s="1"/>
      <c r="RRS34" s="1"/>
      <c r="RRT34" s="1"/>
      <c r="RRU34" s="1"/>
      <c r="RRV34" s="1"/>
      <c r="RRW34" s="1"/>
      <c r="RRX34" s="1"/>
      <c r="RRY34" s="1"/>
      <c r="RRZ34" s="1"/>
      <c r="RSA34" s="1"/>
      <c r="RSB34" s="1"/>
      <c r="RSC34" s="1"/>
      <c r="RSD34" s="1"/>
      <c r="RSE34" s="1"/>
      <c r="RSF34" s="1"/>
      <c r="RSG34" s="1"/>
      <c r="RSH34" s="1"/>
      <c r="RSI34" s="1"/>
      <c r="RSJ34" s="1"/>
      <c r="RSK34" s="1"/>
      <c r="RSL34" s="1"/>
      <c r="RSM34" s="1"/>
      <c r="RSN34" s="1"/>
      <c r="RSO34" s="1"/>
      <c r="RSP34" s="1"/>
      <c r="RSQ34" s="1"/>
      <c r="RSR34" s="1"/>
      <c r="RSS34" s="1"/>
      <c r="RST34" s="1"/>
      <c r="RSU34" s="1"/>
      <c r="RSV34" s="1"/>
      <c r="RSW34" s="1"/>
      <c r="RSX34" s="1"/>
      <c r="RSY34" s="1"/>
      <c r="RSZ34" s="1"/>
      <c r="RTA34" s="1"/>
      <c r="RTB34" s="1"/>
      <c r="RTC34" s="1"/>
      <c r="RTD34" s="1"/>
      <c r="RTE34" s="1"/>
      <c r="RTF34" s="1"/>
      <c r="RTG34" s="1"/>
      <c r="RTH34" s="1"/>
      <c r="RTI34" s="1"/>
      <c r="RTJ34" s="1"/>
      <c r="RTK34" s="1"/>
      <c r="RTL34" s="1"/>
      <c r="RTM34" s="1"/>
      <c r="RTN34" s="1"/>
      <c r="RTO34" s="1"/>
      <c r="RTP34" s="1"/>
      <c r="RTQ34" s="1"/>
      <c r="RTR34" s="1"/>
      <c r="RTS34" s="1"/>
      <c r="RTT34" s="1"/>
      <c r="RTU34" s="1"/>
      <c r="RTV34" s="1"/>
      <c r="RTW34" s="1"/>
      <c r="RTX34" s="1"/>
      <c r="RTY34" s="1"/>
      <c r="RTZ34" s="1"/>
      <c r="RUA34" s="1"/>
      <c r="RUB34" s="1"/>
      <c r="RUC34" s="1"/>
      <c r="RUD34" s="1"/>
      <c r="RUE34" s="1"/>
      <c r="RUF34" s="1"/>
      <c r="RUG34" s="1"/>
      <c r="RUH34" s="1"/>
      <c r="RUI34" s="1"/>
      <c r="RUJ34" s="1"/>
      <c r="RUK34" s="1"/>
      <c r="RUL34" s="1"/>
      <c r="RUM34" s="1"/>
      <c r="RUN34" s="1"/>
      <c r="RUO34" s="1"/>
      <c r="RUP34" s="1"/>
      <c r="RUQ34" s="1"/>
      <c r="RUR34" s="1"/>
      <c r="RUS34" s="1"/>
      <c r="RUT34" s="1"/>
      <c r="RUU34" s="1"/>
      <c r="RUV34" s="1"/>
      <c r="RUW34" s="1"/>
      <c r="RUX34" s="1"/>
      <c r="RUY34" s="1"/>
      <c r="RUZ34" s="1"/>
      <c r="RVA34" s="1"/>
      <c r="RVB34" s="1"/>
      <c r="RVC34" s="1"/>
      <c r="RVD34" s="1"/>
      <c r="RVE34" s="1"/>
      <c r="RVF34" s="1"/>
      <c r="RVG34" s="1"/>
      <c r="RVH34" s="1"/>
      <c r="RVI34" s="1"/>
      <c r="RVJ34" s="1"/>
      <c r="RVK34" s="1"/>
      <c r="RVL34" s="1"/>
      <c r="RVM34" s="1"/>
      <c r="RVN34" s="1"/>
      <c r="RVO34" s="1"/>
      <c r="RVP34" s="1"/>
      <c r="RVQ34" s="1"/>
      <c r="RVR34" s="1"/>
      <c r="RVS34" s="1"/>
      <c r="RVT34" s="1"/>
      <c r="RVU34" s="1"/>
      <c r="RVV34" s="1"/>
      <c r="RVW34" s="1"/>
      <c r="RVX34" s="1"/>
      <c r="RVY34" s="1"/>
      <c r="RVZ34" s="1"/>
      <c r="RWA34" s="1"/>
      <c r="RWB34" s="1"/>
      <c r="RWC34" s="1"/>
      <c r="RWD34" s="1"/>
      <c r="RWE34" s="1"/>
      <c r="RWF34" s="1"/>
      <c r="RWG34" s="1"/>
      <c r="RWH34" s="1"/>
      <c r="RWI34" s="1"/>
      <c r="RWJ34" s="1"/>
      <c r="RWK34" s="1"/>
      <c r="RWL34" s="1"/>
      <c r="RWM34" s="1"/>
      <c r="RWN34" s="1"/>
      <c r="RWO34" s="1"/>
      <c r="RWP34" s="1"/>
      <c r="RWQ34" s="1"/>
      <c r="RWR34" s="1"/>
      <c r="RWS34" s="1"/>
      <c r="RWT34" s="1"/>
      <c r="RWU34" s="1"/>
      <c r="RWV34" s="1"/>
      <c r="RWW34" s="1"/>
      <c r="RWX34" s="1"/>
      <c r="RWY34" s="1"/>
      <c r="RWZ34" s="1"/>
      <c r="RXA34" s="1"/>
      <c r="RXB34" s="1"/>
      <c r="RXC34" s="1"/>
      <c r="RXD34" s="1"/>
      <c r="RXE34" s="1"/>
      <c r="RXF34" s="1"/>
      <c r="RXG34" s="1"/>
      <c r="RXH34" s="1"/>
      <c r="RXI34" s="1"/>
      <c r="RXJ34" s="1"/>
      <c r="RXK34" s="1"/>
      <c r="RXL34" s="1"/>
      <c r="RXM34" s="1"/>
      <c r="RXN34" s="1"/>
      <c r="RXO34" s="1"/>
      <c r="RXP34" s="1"/>
      <c r="RXQ34" s="1"/>
      <c r="RXR34" s="1"/>
      <c r="RXS34" s="1"/>
      <c r="RXT34" s="1"/>
      <c r="RXU34" s="1"/>
      <c r="RXV34" s="1"/>
      <c r="RXW34" s="1"/>
      <c r="RXX34" s="1"/>
      <c r="RXY34" s="1"/>
      <c r="RXZ34" s="1"/>
      <c r="RYA34" s="1"/>
      <c r="RYB34" s="1"/>
      <c r="RYC34" s="1"/>
      <c r="RYD34" s="1"/>
      <c r="RYE34" s="1"/>
      <c r="RYF34" s="1"/>
      <c r="RYG34" s="1"/>
      <c r="RYH34" s="1"/>
      <c r="RYI34" s="1"/>
      <c r="RYJ34" s="1"/>
      <c r="RYK34" s="1"/>
      <c r="RYL34" s="1"/>
      <c r="RYM34" s="1"/>
      <c r="RYN34" s="1"/>
      <c r="RYO34" s="1"/>
      <c r="RYP34" s="1"/>
      <c r="RYQ34" s="1"/>
      <c r="RYR34" s="1"/>
      <c r="RYS34" s="1"/>
      <c r="RYT34" s="1"/>
      <c r="RYU34" s="1"/>
      <c r="RYV34" s="1"/>
      <c r="RYW34" s="1"/>
      <c r="RYX34" s="1"/>
      <c r="RYY34" s="1"/>
      <c r="RYZ34" s="1"/>
      <c r="RZA34" s="1"/>
      <c r="RZB34" s="1"/>
      <c r="RZC34" s="1"/>
      <c r="RZD34" s="1"/>
      <c r="RZE34" s="1"/>
      <c r="RZF34" s="1"/>
      <c r="RZG34" s="1"/>
      <c r="RZH34" s="1"/>
      <c r="RZI34" s="1"/>
      <c r="RZJ34" s="1"/>
      <c r="RZK34" s="1"/>
      <c r="RZL34" s="1"/>
      <c r="RZM34" s="1"/>
      <c r="RZN34" s="1"/>
      <c r="RZO34" s="1"/>
      <c r="RZP34" s="1"/>
      <c r="RZQ34" s="1"/>
      <c r="RZR34" s="1"/>
      <c r="RZS34" s="1"/>
      <c r="RZT34" s="1"/>
      <c r="RZU34" s="1"/>
      <c r="RZV34" s="1"/>
      <c r="RZW34" s="1"/>
      <c r="RZX34" s="1"/>
      <c r="RZY34" s="1"/>
      <c r="RZZ34" s="1"/>
      <c r="SAA34" s="1"/>
      <c r="SAB34" s="1"/>
      <c r="SAC34" s="1"/>
      <c r="SAD34" s="1"/>
      <c r="SAE34" s="1"/>
      <c r="SAF34" s="1"/>
      <c r="SAG34" s="1"/>
      <c r="SAH34" s="1"/>
      <c r="SAI34" s="1"/>
      <c r="SAJ34" s="1"/>
      <c r="SAK34" s="1"/>
      <c r="SAL34" s="1"/>
      <c r="SAM34" s="1"/>
      <c r="SAN34" s="1"/>
      <c r="SAO34" s="1"/>
      <c r="SAP34" s="1"/>
      <c r="SAQ34" s="1"/>
      <c r="SAR34" s="1"/>
      <c r="SAS34" s="1"/>
      <c r="SAT34" s="1"/>
      <c r="SAU34" s="1"/>
      <c r="SAV34" s="1"/>
      <c r="SAW34" s="1"/>
      <c r="SAX34" s="1"/>
      <c r="SAY34" s="1"/>
      <c r="SAZ34" s="1"/>
      <c r="SBA34" s="1"/>
      <c r="SBB34" s="1"/>
      <c r="SBC34" s="1"/>
      <c r="SBD34" s="1"/>
      <c r="SBE34" s="1"/>
      <c r="SBF34" s="1"/>
      <c r="SBG34" s="1"/>
      <c r="SBH34" s="1"/>
      <c r="SBI34" s="1"/>
      <c r="SBJ34" s="1"/>
      <c r="SBK34" s="1"/>
      <c r="SBL34" s="1"/>
      <c r="SBM34" s="1"/>
      <c r="SBN34" s="1"/>
      <c r="SBO34" s="1"/>
      <c r="SBP34" s="1"/>
      <c r="SBQ34" s="1"/>
      <c r="SBR34" s="1"/>
      <c r="SBS34" s="1"/>
      <c r="SBT34" s="1"/>
      <c r="SBU34" s="1"/>
      <c r="SBV34" s="1"/>
      <c r="SBW34" s="1"/>
      <c r="SBX34" s="1"/>
      <c r="SBY34" s="1"/>
      <c r="SBZ34" s="1"/>
      <c r="SCA34" s="1"/>
      <c r="SCB34" s="1"/>
      <c r="SCC34" s="1"/>
      <c r="SCD34" s="1"/>
      <c r="SCE34" s="1"/>
      <c r="SCF34" s="1"/>
      <c r="SCG34" s="1"/>
      <c r="SCH34" s="1"/>
      <c r="SCI34" s="1"/>
      <c r="SCJ34" s="1"/>
      <c r="SCK34" s="1"/>
      <c r="SCL34" s="1"/>
      <c r="SCM34" s="1"/>
      <c r="SCN34" s="1"/>
      <c r="SCO34" s="1"/>
      <c r="SCP34" s="1"/>
      <c r="SCQ34" s="1"/>
      <c r="SCR34" s="1"/>
      <c r="SCS34" s="1"/>
      <c r="SCT34" s="1"/>
      <c r="SCU34" s="1"/>
      <c r="SCV34" s="1"/>
      <c r="SCW34" s="1"/>
      <c r="SCX34" s="1"/>
      <c r="SCY34" s="1"/>
      <c r="SCZ34" s="1"/>
      <c r="SDA34" s="1"/>
      <c r="SDB34" s="1"/>
      <c r="SDC34" s="1"/>
      <c r="SDD34" s="1"/>
      <c r="SDE34" s="1"/>
      <c r="SDF34" s="1"/>
      <c r="SDG34" s="1"/>
      <c r="SDH34" s="1"/>
      <c r="SDI34" s="1"/>
      <c r="SDJ34" s="1"/>
      <c r="SDK34" s="1"/>
      <c r="SDL34" s="1"/>
      <c r="SDM34" s="1"/>
      <c r="SDN34" s="1"/>
      <c r="SDO34" s="1"/>
      <c r="SDP34" s="1"/>
      <c r="SDQ34" s="1"/>
      <c r="SDR34" s="1"/>
      <c r="SDS34" s="1"/>
      <c r="SDT34" s="1"/>
      <c r="SDU34" s="1"/>
      <c r="SDV34" s="1"/>
      <c r="SDW34" s="1"/>
      <c r="SDX34" s="1"/>
      <c r="SDY34" s="1"/>
      <c r="SDZ34" s="1"/>
      <c r="SEA34" s="1"/>
      <c r="SEB34" s="1"/>
      <c r="SEC34" s="1"/>
      <c r="SED34" s="1"/>
      <c r="SEE34" s="1"/>
      <c r="SEF34" s="1"/>
      <c r="SEG34" s="1"/>
      <c r="SEH34" s="1"/>
      <c r="SEI34" s="1"/>
      <c r="SEJ34" s="1"/>
      <c r="SEK34" s="1"/>
      <c r="SEL34" s="1"/>
      <c r="SEM34" s="1"/>
      <c r="SEN34" s="1"/>
      <c r="SEO34" s="1"/>
      <c r="SEP34" s="1"/>
      <c r="SEQ34" s="1"/>
      <c r="SER34" s="1"/>
      <c r="SES34" s="1"/>
      <c r="SET34" s="1"/>
      <c r="SEU34" s="1"/>
      <c r="SEV34" s="1"/>
      <c r="SEW34" s="1"/>
      <c r="SEX34" s="1"/>
      <c r="SEY34" s="1"/>
      <c r="SEZ34" s="1"/>
      <c r="SFA34" s="1"/>
      <c r="SFB34" s="1"/>
      <c r="SFC34" s="1"/>
      <c r="SFD34" s="1"/>
      <c r="SFE34" s="1"/>
      <c r="SFF34" s="1"/>
      <c r="SFG34" s="1"/>
      <c r="SFH34" s="1"/>
      <c r="SFI34" s="1"/>
      <c r="SFJ34" s="1"/>
      <c r="SFK34" s="1"/>
      <c r="SFL34" s="1"/>
      <c r="SFM34" s="1"/>
      <c r="SFN34" s="1"/>
      <c r="SFO34" s="1"/>
      <c r="SFP34" s="1"/>
      <c r="SFQ34" s="1"/>
      <c r="SFR34" s="1"/>
      <c r="SFS34" s="1"/>
      <c r="SFT34" s="1"/>
      <c r="SFU34" s="1"/>
      <c r="SFV34" s="1"/>
      <c r="SFW34" s="1"/>
      <c r="SFX34" s="1"/>
      <c r="SFY34" s="1"/>
      <c r="SFZ34" s="1"/>
      <c r="SGA34" s="1"/>
      <c r="SGB34" s="1"/>
      <c r="SGC34" s="1"/>
      <c r="SGD34" s="1"/>
      <c r="SGE34" s="1"/>
      <c r="SGF34" s="1"/>
      <c r="SGG34" s="1"/>
      <c r="SGH34" s="1"/>
      <c r="SGI34" s="1"/>
      <c r="SGJ34" s="1"/>
      <c r="SGK34" s="1"/>
      <c r="SGL34" s="1"/>
      <c r="SGM34" s="1"/>
      <c r="SGN34" s="1"/>
      <c r="SGO34" s="1"/>
      <c r="SGP34" s="1"/>
      <c r="SGQ34" s="1"/>
      <c r="SGR34" s="1"/>
      <c r="SGS34" s="1"/>
      <c r="SGT34" s="1"/>
      <c r="SGU34" s="1"/>
      <c r="SGV34" s="1"/>
      <c r="SGW34" s="1"/>
      <c r="SGX34" s="1"/>
      <c r="SGY34" s="1"/>
      <c r="SGZ34" s="1"/>
      <c r="SHA34" s="1"/>
      <c r="SHB34" s="1"/>
      <c r="SHC34" s="1"/>
      <c r="SHD34" s="1"/>
      <c r="SHE34" s="1"/>
      <c r="SHF34" s="1"/>
      <c r="SHG34" s="1"/>
      <c r="SHH34" s="1"/>
      <c r="SHI34" s="1"/>
      <c r="SHJ34" s="1"/>
      <c r="SHK34" s="1"/>
      <c r="SHL34" s="1"/>
      <c r="SHM34" s="1"/>
      <c r="SHN34" s="1"/>
      <c r="SHO34" s="1"/>
      <c r="SHP34" s="1"/>
      <c r="SHQ34" s="1"/>
      <c r="SHR34" s="1"/>
      <c r="SHS34" s="1"/>
      <c r="SHT34" s="1"/>
      <c r="SHU34" s="1"/>
      <c r="SHV34" s="1"/>
      <c r="SHW34" s="1"/>
      <c r="SHX34" s="1"/>
      <c r="SHY34" s="1"/>
      <c r="SHZ34" s="1"/>
      <c r="SIA34" s="1"/>
      <c r="SIB34" s="1"/>
      <c r="SIC34" s="1"/>
      <c r="SID34" s="1"/>
      <c r="SIE34" s="1"/>
      <c r="SIF34" s="1"/>
      <c r="SIG34" s="1"/>
      <c r="SIH34" s="1"/>
      <c r="SII34" s="1"/>
      <c r="SIJ34" s="1"/>
      <c r="SIK34" s="1"/>
      <c r="SIL34" s="1"/>
      <c r="SIM34" s="1"/>
      <c r="SIN34" s="1"/>
      <c r="SIO34" s="1"/>
      <c r="SIP34" s="1"/>
      <c r="SIQ34" s="1"/>
      <c r="SIR34" s="1"/>
      <c r="SIS34" s="1"/>
      <c r="SIT34" s="1"/>
      <c r="SIU34" s="1"/>
      <c r="SIV34" s="1"/>
      <c r="SIW34" s="1"/>
      <c r="SIX34" s="1"/>
      <c r="SIY34" s="1"/>
      <c r="SIZ34" s="1"/>
      <c r="SJA34" s="1"/>
      <c r="SJB34" s="1"/>
      <c r="SJC34" s="1"/>
      <c r="SJD34" s="1"/>
      <c r="SJE34" s="1"/>
      <c r="SJF34" s="1"/>
      <c r="SJG34" s="1"/>
      <c r="SJH34" s="1"/>
      <c r="SJI34" s="1"/>
      <c r="SJJ34" s="1"/>
      <c r="SJK34" s="1"/>
      <c r="SJL34" s="1"/>
      <c r="SJM34" s="1"/>
      <c r="SJN34" s="1"/>
      <c r="SJO34" s="1"/>
      <c r="SJP34" s="1"/>
      <c r="SJQ34" s="1"/>
      <c r="SJR34" s="1"/>
      <c r="SJS34" s="1"/>
      <c r="SJT34" s="1"/>
      <c r="SJU34" s="1"/>
      <c r="SJV34" s="1"/>
      <c r="SJW34" s="1"/>
      <c r="SJX34" s="1"/>
      <c r="SJY34" s="1"/>
      <c r="SJZ34" s="1"/>
      <c r="SKA34" s="1"/>
      <c r="SKB34" s="1"/>
      <c r="SKC34" s="1"/>
      <c r="SKD34" s="1"/>
      <c r="SKE34" s="1"/>
      <c r="SKF34" s="1"/>
      <c r="SKG34" s="1"/>
      <c r="SKH34" s="1"/>
      <c r="SKI34" s="1"/>
      <c r="SKJ34" s="1"/>
      <c r="SKK34" s="1"/>
      <c r="SKL34" s="1"/>
      <c r="SKM34" s="1"/>
      <c r="SKN34" s="1"/>
      <c r="SKO34" s="1"/>
      <c r="SKP34" s="1"/>
      <c r="SKQ34" s="1"/>
      <c r="SKR34" s="1"/>
      <c r="SKS34" s="1"/>
      <c r="SKT34" s="1"/>
      <c r="SKU34" s="1"/>
      <c r="SKV34" s="1"/>
      <c r="SKW34" s="1"/>
      <c r="SKX34" s="1"/>
      <c r="SKY34" s="1"/>
      <c r="SKZ34" s="1"/>
      <c r="SLA34" s="1"/>
      <c r="SLB34" s="1"/>
      <c r="SLC34" s="1"/>
      <c r="SLD34" s="1"/>
      <c r="SLE34" s="1"/>
      <c r="SLF34" s="1"/>
      <c r="SLG34" s="1"/>
      <c r="SLH34" s="1"/>
      <c r="SLI34" s="1"/>
      <c r="SLJ34" s="1"/>
      <c r="SLK34" s="1"/>
      <c r="SLL34" s="1"/>
      <c r="SLM34" s="1"/>
      <c r="SLN34" s="1"/>
      <c r="SLO34" s="1"/>
      <c r="SLP34" s="1"/>
      <c r="SLQ34" s="1"/>
      <c r="SLR34" s="1"/>
      <c r="SLS34" s="1"/>
      <c r="SLT34" s="1"/>
      <c r="SLU34" s="1"/>
      <c r="SLV34" s="1"/>
      <c r="SLW34" s="1"/>
      <c r="SLX34" s="1"/>
      <c r="SLY34" s="1"/>
      <c r="SLZ34" s="1"/>
      <c r="SMA34" s="1"/>
      <c r="SMB34" s="1"/>
      <c r="SMC34" s="1"/>
      <c r="SMD34" s="1"/>
      <c r="SME34" s="1"/>
      <c r="SMF34" s="1"/>
      <c r="SMG34" s="1"/>
      <c r="SMH34" s="1"/>
      <c r="SMI34" s="1"/>
      <c r="SMJ34" s="1"/>
      <c r="SMK34" s="1"/>
      <c r="SML34" s="1"/>
      <c r="SMM34" s="1"/>
      <c r="SMN34" s="1"/>
      <c r="SMO34" s="1"/>
      <c r="SMP34" s="1"/>
      <c r="SMQ34" s="1"/>
      <c r="SMR34" s="1"/>
      <c r="SMS34" s="1"/>
      <c r="SMT34" s="1"/>
      <c r="SMU34" s="1"/>
      <c r="SMV34" s="1"/>
      <c r="SMW34" s="1"/>
      <c r="SMX34" s="1"/>
      <c r="SMY34" s="1"/>
      <c r="SMZ34" s="1"/>
      <c r="SNA34" s="1"/>
      <c r="SNB34" s="1"/>
      <c r="SNC34" s="1"/>
      <c r="SND34" s="1"/>
      <c r="SNE34" s="1"/>
      <c r="SNF34" s="1"/>
      <c r="SNG34" s="1"/>
      <c r="SNH34" s="1"/>
      <c r="SNI34" s="1"/>
      <c r="SNJ34" s="1"/>
      <c r="SNK34" s="1"/>
      <c r="SNL34" s="1"/>
      <c r="SNM34" s="1"/>
      <c r="SNN34" s="1"/>
      <c r="SNO34" s="1"/>
      <c r="SNP34" s="1"/>
      <c r="SNQ34" s="1"/>
      <c r="SNR34" s="1"/>
      <c r="SNS34" s="1"/>
      <c r="SNT34" s="1"/>
      <c r="SNU34" s="1"/>
      <c r="SNV34" s="1"/>
      <c r="SNW34" s="1"/>
      <c r="SNX34" s="1"/>
      <c r="SNY34" s="1"/>
      <c r="SNZ34" s="1"/>
      <c r="SOA34" s="1"/>
      <c r="SOB34" s="1"/>
      <c r="SOC34" s="1"/>
      <c r="SOD34" s="1"/>
      <c r="SOE34" s="1"/>
      <c r="SOF34" s="1"/>
      <c r="SOG34" s="1"/>
      <c r="SOH34" s="1"/>
      <c r="SOI34" s="1"/>
      <c r="SOJ34" s="1"/>
      <c r="SOK34" s="1"/>
      <c r="SOL34" s="1"/>
      <c r="SOM34" s="1"/>
      <c r="SON34" s="1"/>
      <c r="SOO34" s="1"/>
      <c r="SOP34" s="1"/>
      <c r="SOQ34" s="1"/>
      <c r="SOR34" s="1"/>
      <c r="SOS34" s="1"/>
      <c r="SOT34" s="1"/>
      <c r="SOU34" s="1"/>
      <c r="SOV34" s="1"/>
      <c r="SOW34" s="1"/>
      <c r="SOX34" s="1"/>
      <c r="SOY34" s="1"/>
      <c r="SOZ34" s="1"/>
      <c r="SPA34" s="1"/>
      <c r="SPB34" s="1"/>
      <c r="SPC34" s="1"/>
      <c r="SPD34" s="1"/>
      <c r="SPE34" s="1"/>
      <c r="SPF34" s="1"/>
      <c r="SPG34" s="1"/>
      <c r="SPH34" s="1"/>
      <c r="SPI34" s="1"/>
      <c r="SPJ34" s="1"/>
      <c r="SPK34" s="1"/>
      <c r="SPL34" s="1"/>
      <c r="SPM34" s="1"/>
      <c r="SPN34" s="1"/>
      <c r="SPO34" s="1"/>
      <c r="SPP34" s="1"/>
      <c r="SPQ34" s="1"/>
      <c r="SPR34" s="1"/>
      <c r="SPS34" s="1"/>
      <c r="SPT34" s="1"/>
      <c r="SPU34" s="1"/>
      <c r="SPV34" s="1"/>
      <c r="SPW34" s="1"/>
      <c r="SPX34" s="1"/>
      <c r="SPY34" s="1"/>
      <c r="SPZ34" s="1"/>
      <c r="SQA34" s="1"/>
      <c r="SQB34" s="1"/>
      <c r="SQC34" s="1"/>
      <c r="SQD34" s="1"/>
      <c r="SQE34" s="1"/>
      <c r="SQF34" s="1"/>
      <c r="SQG34" s="1"/>
      <c r="SQH34" s="1"/>
      <c r="SQI34" s="1"/>
      <c r="SQJ34" s="1"/>
      <c r="SQK34" s="1"/>
      <c r="SQL34" s="1"/>
      <c r="SQM34" s="1"/>
      <c r="SQN34" s="1"/>
      <c r="SQO34" s="1"/>
      <c r="SQP34" s="1"/>
      <c r="SQQ34" s="1"/>
      <c r="SQR34" s="1"/>
      <c r="SQS34" s="1"/>
      <c r="SQT34" s="1"/>
      <c r="SQU34" s="1"/>
      <c r="SQV34" s="1"/>
      <c r="SQW34" s="1"/>
      <c r="SQX34" s="1"/>
      <c r="SQY34" s="1"/>
      <c r="SQZ34" s="1"/>
      <c r="SRA34" s="1"/>
      <c r="SRB34" s="1"/>
      <c r="SRC34" s="1"/>
      <c r="SRD34" s="1"/>
      <c r="SRE34" s="1"/>
      <c r="SRF34" s="1"/>
      <c r="SRG34" s="1"/>
      <c r="SRH34" s="1"/>
      <c r="SRI34" s="1"/>
      <c r="SRJ34" s="1"/>
      <c r="SRK34" s="1"/>
      <c r="SRL34" s="1"/>
      <c r="SRM34" s="1"/>
      <c r="SRN34" s="1"/>
      <c r="SRO34" s="1"/>
      <c r="SRP34" s="1"/>
      <c r="SRQ34" s="1"/>
      <c r="SRR34" s="1"/>
      <c r="SRS34" s="1"/>
      <c r="SRT34" s="1"/>
      <c r="SRU34" s="1"/>
      <c r="SRV34" s="1"/>
      <c r="SRW34" s="1"/>
      <c r="SRX34" s="1"/>
      <c r="SRY34" s="1"/>
      <c r="SRZ34" s="1"/>
      <c r="SSA34" s="1"/>
      <c r="SSB34" s="1"/>
      <c r="SSC34" s="1"/>
      <c r="SSD34" s="1"/>
      <c r="SSE34" s="1"/>
      <c r="SSF34" s="1"/>
      <c r="SSG34" s="1"/>
      <c r="SSH34" s="1"/>
      <c r="SSI34" s="1"/>
      <c r="SSJ34" s="1"/>
      <c r="SSK34" s="1"/>
      <c r="SSL34" s="1"/>
      <c r="SSM34" s="1"/>
      <c r="SSN34" s="1"/>
      <c r="SSO34" s="1"/>
      <c r="SSP34" s="1"/>
      <c r="SSQ34" s="1"/>
      <c r="SSR34" s="1"/>
      <c r="SSS34" s="1"/>
      <c r="SST34" s="1"/>
      <c r="SSU34" s="1"/>
      <c r="SSV34" s="1"/>
      <c r="SSW34" s="1"/>
      <c r="SSX34" s="1"/>
      <c r="SSY34" s="1"/>
      <c r="SSZ34" s="1"/>
      <c r="STA34" s="1"/>
      <c r="STB34" s="1"/>
      <c r="STC34" s="1"/>
      <c r="STD34" s="1"/>
      <c r="STE34" s="1"/>
      <c r="STF34" s="1"/>
      <c r="STG34" s="1"/>
      <c r="STH34" s="1"/>
      <c r="STI34" s="1"/>
      <c r="STJ34" s="1"/>
      <c r="STK34" s="1"/>
      <c r="STL34" s="1"/>
      <c r="STM34" s="1"/>
      <c r="STN34" s="1"/>
      <c r="STO34" s="1"/>
      <c r="STP34" s="1"/>
      <c r="STQ34" s="1"/>
      <c r="STR34" s="1"/>
      <c r="STS34" s="1"/>
      <c r="STT34" s="1"/>
      <c r="STU34" s="1"/>
      <c r="STV34" s="1"/>
      <c r="STW34" s="1"/>
      <c r="STX34" s="1"/>
      <c r="STY34" s="1"/>
      <c r="STZ34" s="1"/>
      <c r="SUA34" s="1"/>
      <c r="SUB34" s="1"/>
      <c r="SUC34" s="1"/>
      <c r="SUD34" s="1"/>
      <c r="SUE34" s="1"/>
      <c r="SUF34" s="1"/>
      <c r="SUG34" s="1"/>
      <c r="SUH34" s="1"/>
      <c r="SUI34" s="1"/>
      <c r="SUJ34" s="1"/>
      <c r="SUK34" s="1"/>
      <c r="SUL34" s="1"/>
      <c r="SUM34" s="1"/>
      <c r="SUN34" s="1"/>
      <c r="SUO34" s="1"/>
      <c r="SUP34" s="1"/>
      <c r="SUQ34" s="1"/>
      <c r="SUR34" s="1"/>
      <c r="SUS34" s="1"/>
      <c r="SUT34" s="1"/>
      <c r="SUU34" s="1"/>
      <c r="SUV34" s="1"/>
      <c r="SUW34" s="1"/>
      <c r="SUX34" s="1"/>
      <c r="SUY34" s="1"/>
      <c r="SUZ34" s="1"/>
      <c r="SVA34" s="1"/>
      <c r="SVB34" s="1"/>
      <c r="SVC34" s="1"/>
      <c r="SVD34" s="1"/>
      <c r="SVE34" s="1"/>
      <c r="SVF34" s="1"/>
      <c r="SVG34" s="1"/>
      <c r="SVH34" s="1"/>
      <c r="SVI34" s="1"/>
      <c r="SVJ34" s="1"/>
      <c r="SVK34" s="1"/>
      <c r="SVL34" s="1"/>
      <c r="SVM34" s="1"/>
      <c r="SVN34" s="1"/>
      <c r="SVO34" s="1"/>
      <c r="SVP34" s="1"/>
      <c r="SVQ34" s="1"/>
      <c r="SVR34" s="1"/>
      <c r="SVS34" s="1"/>
      <c r="SVT34" s="1"/>
      <c r="SVU34" s="1"/>
      <c r="SVV34" s="1"/>
      <c r="SVW34" s="1"/>
      <c r="SVX34" s="1"/>
      <c r="SVY34" s="1"/>
      <c r="SVZ34" s="1"/>
      <c r="SWA34" s="1"/>
      <c r="SWB34" s="1"/>
      <c r="SWC34" s="1"/>
      <c r="SWD34" s="1"/>
      <c r="SWE34" s="1"/>
      <c r="SWF34" s="1"/>
      <c r="SWG34" s="1"/>
      <c r="SWH34" s="1"/>
      <c r="SWI34" s="1"/>
      <c r="SWJ34" s="1"/>
      <c r="SWK34" s="1"/>
      <c r="SWL34" s="1"/>
      <c r="SWM34" s="1"/>
      <c r="SWN34" s="1"/>
      <c r="SWO34" s="1"/>
      <c r="SWP34" s="1"/>
      <c r="SWQ34" s="1"/>
      <c r="SWR34" s="1"/>
      <c r="SWS34" s="1"/>
      <c r="SWT34" s="1"/>
      <c r="SWU34" s="1"/>
      <c r="SWV34" s="1"/>
      <c r="SWW34" s="1"/>
      <c r="SWX34" s="1"/>
      <c r="SWY34" s="1"/>
      <c r="SWZ34" s="1"/>
      <c r="SXA34" s="1"/>
      <c r="SXB34" s="1"/>
      <c r="SXC34" s="1"/>
      <c r="SXD34" s="1"/>
      <c r="SXE34" s="1"/>
      <c r="SXF34" s="1"/>
      <c r="SXG34" s="1"/>
      <c r="SXH34" s="1"/>
      <c r="SXI34" s="1"/>
      <c r="SXJ34" s="1"/>
      <c r="SXK34" s="1"/>
      <c r="SXL34" s="1"/>
      <c r="SXM34" s="1"/>
      <c r="SXN34" s="1"/>
      <c r="SXO34" s="1"/>
      <c r="SXP34" s="1"/>
      <c r="SXQ34" s="1"/>
      <c r="SXR34" s="1"/>
      <c r="SXS34" s="1"/>
      <c r="SXT34" s="1"/>
      <c r="SXU34" s="1"/>
      <c r="SXV34" s="1"/>
      <c r="SXW34" s="1"/>
      <c r="SXX34" s="1"/>
      <c r="SXY34" s="1"/>
      <c r="SXZ34" s="1"/>
      <c r="SYA34" s="1"/>
      <c r="SYB34" s="1"/>
      <c r="SYC34" s="1"/>
      <c r="SYD34" s="1"/>
      <c r="SYE34" s="1"/>
      <c r="SYF34" s="1"/>
      <c r="SYG34" s="1"/>
      <c r="SYH34" s="1"/>
      <c r="SYI34" s="1"/>
      <c r="SYJ34" s="1"/>
      <c r="SYK34" s="1"/>
      <c r="SYL34" s="1"/>
      <c r="SYM34" s="1"/>
      <c r="SYN34" s="1"/>
      <c r="SYO34" s="1"/>
      <c r="SYP34" s="1"/>
      <c r="SYQ34" s="1"/>
      <c r="SYR34" s="1"/>
      <c r="SYS34" s="1"/>
      <c r="SYT34" s="1"/>
      <c r="SYU34" s="1"/>
      <c r="SYV34" s="1"/>
      <c r="SYW34" s="1"/>
      <c r="SYX34" s="1"/>
      <c r="SYY34" s="1"/>
      <c r="SYZ34" s="1"/>
      <c r="SZA34" s="1"/>
      <c r="SZB34" s="1"/>
      <c r="SZC34" s="1"/>
      <c r="SZD34" s="1"/>
      <c r="SZE34" s="1"/>
      <c r="SZF34" s="1"/>
      <c r="SZG34" s="1"/>
      <c r="SZH34" s="1"/>
      <c r="SZI34" s="1"/>
      <c r="SZJ34" s="1"/>
      <c r="SZK34" s="1"/>
      <c r="SZL34" s="1"/>
      <c r="SZM34" s="1"/>
      <c r="SZN34" s="1"/>
      <c r="SZO34" s="1"/>
      <c r="SZP34" s="1"/>
      <c r="SZQ34" s="1"/>
      <c r="SZR34" s="1"/>
      <c r="SZS34" s="1"/>
      <c r="SZT34" s="1"/>
      <c r="SZU34" s="1"/>
      <c r="SZV34" s="1"/>
      <c r="SZW34" s="1"/>
      <c r="SZX34" s="1"/>
      <c r="SZY34" s="1"/>
      <c r="SZZ34" s="1"/>
      <c r="TAA34" s="1"/>
      <c r="TAB34" s="1"/>
      <c r="TAC34" s="1"/>
      <c r="TAD34" s="1"/>
      <c r="TAE34" s="1"/>
      <c r="TAF34" s="1"/>
      <c r="TAG34" s="1"/>
      <c r="TAH34" s="1"/>
      <c r="TAI34" s="1"/>
      <c r="TAJ34" s="1"/>
      <c r="TAK34" s="1"/>
      <c r="TAL34" s="1"/>
      <c r="TAM34" s="1"/>
      <c r="TAN34" s="1"/>
      <c r="TAO34" s="1"/>
      <c r="TAP34" s="1"/>
      <c r="TAQ34" s="1"/>
      <c r="TAR34" s="1"/>
      <c r="TAS34" s="1"/>
      <c r="TAT34" s="1"/>
      <c r="TAU34" s="1"/>
      <c r="TAV34" s="1"/>
      <c r="TAW34" s="1"/>
      <c r="TAX34" s="1"/>
      <c r="TAY34" s="1"/>
      <c r="TAZ34" s="1"/>
      <c r="TBA34" s="1"/>
      <c r="TBB34" s="1"/>
      <c r="TBC34" s="1"/>
      <c r="TBD34" s="1"/>
      <c r="TBE34" s="1"/>
      <c r="TBF34" s="1"/>
      <c r="TBG34" s="1"/>
      <c r="TBH34" s="1"/>
      <c r="TBI34" s="1"/>
      <c r="TBJ34" s="1"/>
      <c r="TBK34" s="1"/>
      <c r="TBL34" s="1"/>
      <c r="TBM34" s="1"/>
      <c r="TBN34" s="1"/>
      <c r="TBO34" s="1"/>
      <c r="TBP34" s="1"/>
      <c r="TBQ34" s="1"/>
      <c r="TBR34" s="1"/>
      <c r="TBS34" s="1"/>
      <c r="TBT34" s="1"/>
      <c r="TBU34" s="1"/>
      <c r="TBV34" s="1"/>
      <c r="TBW34" s="1"/>
      <c r="TBX34" s="1"/>
      <c r="TBY34" s="1"/>
      <c r="TBZ34" s="1"/>
      <c r="TCA34" s="1"/>
      <c r="TCB34" s="1"/>
      <c r="TCC34" s="1"/>
      <c r="TCD34" s="1"/>
      <c r="TCE34" s="1"/>
      <c r="TCF34" s="1"/>
      <c r="TCG34" s="1"/>
      <c r="TCH34" s="1"/>
      <c r="TCI34" s="1"/>
      <c r="TCJ34" s="1"/>
      <c r="TCK34" s="1"/>
      <c r="TCL34" s="1"/>
      <c r="TCM34" s="1"/>
      <c r="TCN34" s="1"/>
      <c r="TCO34" s="1"/>
      <c r="TCP34" s="1"/>
      <c r="TCQ34" s="1"/>
      <c r="TCR34" s="1"/>
      <c r="TCS34" s="1"/>
      <c r="TCT34" s="1"/>
      <c r="TCU34" s="1"/>
      <c r="TCV34" s="1"/>
      <c r="TCW34" s="1"/>
      <c r="TCX34" s="1"/>
      <c r="TCY34" s="1"/>
      <c r="TCZ34" s="1"/>
      <c r="TDA34" s="1"/>
      <c r="TDB34" s="1"/>
      <c r="TDC34" s="1"/>
      <c r="TDD34" s="1"/>
      <c r="TDE34" s="1"/>
      <c r="TDF34" s="1"/>
      <c r="TDG34" s="1"/>
      <c r="TDH34" s="1"/>
      <c r="TDI34" s="1"/>
      <c r="TDJ34" s="1"/>
      <c r="TDK34" s="1"/>
      <c r="TDL34" s="1"/>
      <c r="TDM34" s="1"/>
      <c r="TDN34" s="1"/>
      <c r="TDO34" s="1"/>
      <c r="TDP34" s="1"/>
      <c r="TDQ34" s="1"/>
      <c r="TDR34" s="1"/>
      <c r="TDS34" s="1"/>
      <c r="TDT34" s="1"/>
      <c r="TDU34" s="1"/>
      <c r="TDV34" s="1"/>
      <c r="TDW34" s="1"/>
      <c r="TDX34" s="1"/>
      <c r="TDY34" s="1"/>
      <c r="TDZ34" s="1"/>
      <c r="TEA34" s="1"/>
      <c r="TEB34" s="1"/>
      <c r="TEC34" s="1"/>
      <c r="TED34" s="1"/>
      <c r="TEE34" s="1"/>
      <c r="TEF34" s="1"/>
      <c r="TEG34" s="1"/>
      <c r="TEH34" s="1"/>
      <c r="TEI34" s="1"/>
      <c r="TEJ34" s="1"/>
      <c r="TEK34" s="1"/>
      <c r="TEL34" s="1"/>
      <c r="TEM34" s="1"/>
      <c r="TEN34" s="1"/>
      <c r="TEO34" s="1"/>
      <c r="TEP34" s="1"/>
      <c r="TEQ34" s="1"/>
      <c r="TER34" s="1"/>
      <c r="TES34" s="1"/>
      <c r="TET34" s="1"/>
      <c r="TEU34" s="1"/>
      <c r="TEV34" s="1"/>
      <c r="TEW34" s="1"/>
      <c r="TEX34" s="1"/>
      <c r="TEY34" s="1"/>
      <c r="TEZ34" s="1"/>
      <c r="TFA34" s="1"/>
      <c r="TFB34" s="1"/>
      <c r="TFC34" s="1"/>
      <c r="TFD34" s="1"/>
      <c r="TFE34" s="1"/>
      <c r="TFF34" s="1"/>
      <c r="TFG34" s="1"/>
      <c r="TFH34" s="1"/>
      <c r="TFI34" s="1"/>
      <c r="TFJ34" s="1"/>
      <c r="TFK34" s="1"/>
      <c r="TFL34" s="1"/>
      <c r="TFM34" s="1"/>
      <c r="TFN34" s="1"/>
      <c r="TFO34" s="1"/>
      <c r="TFP34" s="1"/>
      <c r="TFQ34" s="1"/>
      <c r="TFR34" s="1"/>
      <c r="TFS34" s="1"/>
      <c r="TFT34" s="1"/>
      <c r="TFU34" s="1"/>
      <c r="TFV34" s="1"/>
      <c r="TFW34" s="1"/>
      <c r="TFX34" s="1"/>
      <c r="TFY34" s="1"/>
      <c r="TFZ34" s="1"/>
      <c r="TGA34" s="1"/>
      <c r="TGB34" s="1"/>
      <c r="TGC34" s="1"/>
      <c r="TGD34" s="1"/>
      <c r="TGE34" s="1"/>
      <c r="TGF34" s="1"/>
      <c r="TGG34" s="1"/>
      <c r="TGH34" s="1"/>
      <c r="TGI34" s="1"/>
      <c r="TGJ34" s="1"/>
      <c r="TGK34" s="1"/>
      <c r="TGL34" s="1"/>
      <c r="TGM34" s="1"/>
      <c r="TGN34" s="1"/>
      <c r="TGO34" s="1"/>
      <c r="TGP34" s="1"/>
      <c r="TGQ34" s="1"/>
      <c r="TGR34" s="1"/>
      <c r="TGS34" s="1"/>
      <c r="TGT34" s="1"/>
      <c r="TGU34" s="1"/>
      <c r="TGV34" s="1"/>
      <c r="TGW34" s="1"/>
      <c r="TGX34" s="1"/>
      <c r="TGY34" s="1"/>
      <c r="TGZ34" s="1"/>
      <c r="THA34" s="1"/>
      <c r="THB34" s="1"/>
      <c r="THC34" s="1"/>
      <c r="THD34" s="1"/>
      <c r="THE34" s="1"/>
      <c r="THF34" s="1"/>
      <c r="THG34" s="1"/>
      <c r="THH34" s="1"/>
      <c r="THI34" s="1"/>
      <c r="THJ34" s="1"/>
      <c r="THK34" s="1"/>
      <c r="THL34" s="1"/>
      <c r="THM34" s="1"/>
      <c r="THN34" s="1"/>
      <c r="THO34" s="1"/>
      <c r="THP34" s="1"/>
      <c r="THQ34" s="1"/>
      <c r="THR34" s="1"/>
      <c r="THS34" s="1"/>
      <c r="THT34" s="1"/>
      <c r="THU34" s="1"/>
      <c r="THV34" s="1"/>
      <c r="THW34" s="1"/>
      <c r="THX34" s="1"/>
      <c r="THY34" s="1"/>
      <c r="THZ34" s="1"/>
      <c r="TIA34" s="1"/>
      <c r="TIB34" s="1"/>
      <c r="TIC34" s="1"/>
      <c r="TID34" s="1"/>
      <c r="TIE34" s="1"/>
      <c r="TIF34" s="1"/>
      <c r="TIG34" s="1"/>
      <c r="TIH34" s="1"/>
      <c r="TII34" s="1"/>
      <c r="TIJ34" s="1"/>
      <c r="TIK34" s="1"/>
      <c r="TIL34" s="1"/>
      <c r="TIM34" s="1"/>
      <c r="TIN34" s="1"/>
      <c r="TIO34" s="1"/>
      <c r="TIP34" s="1"/>
      <c r="TIQ34" s="1"/>
      <c r="TIR34" s="1"/>
      <c r="TIS34" s="1"/>
      <c r="TIT34" s="1"/>
      <c r="TIU34" s="1"/>
      <c r="TIV34" s="1"/>
      <c r="TIW34" s="1"/>
      <c r="TIX34" s="1"/>
      <c r="TIY34" s="1"/>
      <c r="TIZ34" s="1"/>
      <c r="TJA34" s="1"/>
      <c r="TJB34" s="1"/>
      <c r="TJC34" s="1"/>
      <c r="TJD34" s="1"/>
      <c r="TJE34" s="1"/>
      <c r="TJF34" s="1"/>
      <c r="TJG34" s="1"/>
      <c r="TJH34" s="1"/>
      <c r="TJI34" s="1"/>
      <c r="TJJ34" s="1"/>
      <c r="TJK34" s="1"/>
      <c r="TJL34" s="1"/>
      <c r="TJM34" s="1"/>
      <c r="TJN34" s="1"/>
      <c r="TJO34" s="1"/>
      <c r="TJP34" s="1"/>
      <c r="TJQ34" s="1"/>
      <c r="TJR34" s="1"/>
      <c r="TJS34" s="1"/>
      <c r="TJT34" s="1"/>
      <c r="TJU34" s="1"/>
      <c r="TJV34" s="1"/>
      <c r="TJW34" s="1"/>
      <c r="TJX34" s="1"/>
      <c r="TJY34" s="1"/>
      <c r="TJZ34" s="1"/>
      <c r="TKA34" s="1"/>
      <c r="TKB34" s="1"/>
      <c r="TKC34" s="1"/>
      <c r="TKD34" s="1"/>
      <c r="TKE34" s="1"/>
      <c r="TKF34" s="1"/>
      <c r="TKG34" s="1"/>
      <c r="TKH34" s="1"/>
      <c r="TKI34" s="1"/>
      <c r="TKJ34" s="1"/>
      <c r="TKK34" s="1"/>
      <c r="TKL34" s="1"/>
      <c r="TKM34" s="1"/>
      <c r="TKN34" s="1"/>
      <c r="TKO34" s="1"/>
      <c r="TKP34" s="1"/>
      <c r="TKQ34" s="1"/>
      <c r="TKR34" s="1"/>
      <c r="TKS34" s="1"/>
      <c r="TKT34" s="1"/>
      <c r="TKU34" s="1"/>
      <c r="TKV34" s="1"/>
      <c r="TKW34" s="1"/>
      <c r="TKX34" s="1"/>
      <c r="TKY34" s="1"/>
      <c r="TKZ34" s="1"/>
      <c r="TLA34" s="1"/>
      <c r="TLB34" s="1"/>
      <c r="TLC34" s="1"/>
      <c r="TLD34" s="1"/>
      <c r="TLE34" s="1"/>
      <c r="TLF34" s="1"/>
      <c r="TLG34" s="1"/>
      <c r="TLH34" s="1"/>
      <c r="TLI34" s="1"/>
      <c r="TLJ34" s="1"/>
      <c r="TLK34" s="1"/>
      <c r="TLL34" s="1"/>
      <c r="TLM34" s="1"/>
      <c r="TLN34" s="1"/>
      <c r="TLO34" s="1"/>
      <c r="TLP34" s="1"/>
      <c r="TLQ34" s="1"/>
      <c r="TLR34" s="1"/>
      <c r="TLS34" s="1"/>
      <c r="TLT34" s="1"/>
      <c r="TLU34" s="1"/>
      <c r="TLV34" s="1"/>
      <c r="TLW34" s="1"/>
      <c r="TLX34" s="1"/>
      <c r="TLY34" s="1"/>
      <c r="TLZ34" s="1"/>
      <c r="TMA34" s="1"/>
      <c r="TMB34" s="1"/>
      <c r="TMC34" s="1"/>
      <c r="TMD34" s="1"/>
      <c r="TME34" s="1"/>
      <c r="TMF34" s="1"/>
      <c r="TMG34" s="1"/>
      <c r="TMH34" s="1"/>
      <c r="TMI34" s="1"/>
      <c r="TMJ34" s="1"/>
      <c r="TMK34" s="1"/>
      <c r="TML34" s="1"/>
      <c r="TMM34" s="1"/>
      <c r="TMN34" s="1"/>
      <c r="TMO34" s="1"/>
      <c r="TMP34" s="1"/>
      <c r="TMQ34" s="1"/>
      <c r="TMR34" s="1"/>
      <c r="TMS34" s="1"/>
      <c r="TMT34" s="1"/>
      <c r="TMU34" s="1"/>
      <c r="TMV34" s="1"/>
      <c r="TMW34" s="1"/>
      <c r="TMX34" s="1"/>
      <c r="TMY34" s="1"/>
      <c r="TMZ34" s="1"/>
      <c r="TNA34" s="1"/>
      <c r="TNB34" s="1"/>
      <c r="TNC34" s="1"/>
      <c r="TND34" s="1"/>
      <c r="TNE34" s="1"/>
      <c r="TNF34" s="1"/>
      <c r="TNG34" s="1"/>
      <c r="TNH34" s="1"/>
      <c r="TNI34" s="1"/>
      <c r="TNJ34" s="1"/>
      <c r="TNK34" s="1"/>
      <c r="TNL34" s="1"/>
      <c r="TNM34" s="1"/>
      <c r="TNN34" s="1"/>
      <c r="TNO34" s="1"/>
      <c r="TNP34" s="1"/>
      <c r="TNQ34" s="1"/>
      <c r="TNR34" s="1"/>
      <c r="TNS34" s="1"/>
      <c r="TNT34" s="1"/>
      <c r="TNU34" s="1"/>
      <c r="TNV34" s="1"/>
      <c r="TNW34" s="1"/>
      <c r="TNX34" s="1"/>
      <c r="TNY34" s="1"/>
      <c r="TNZ34" s="1"/>
      <c r="TOA34" s="1"/>
      <c r="TOB34" s="1"/>
      <c r="TOC34" s="1"/>
      <c r="TOD34" s="1"/>
      <c r="TOE34" s="1"/>
      <c r="TOF34" s="1"/>
      <c r="TOG34" s="1"/>
      <c r="TOH34" s="1"/>
      <c r="TOI34" s="1"/>
      <c r="TOJ34" s="1"/>
      <c r="TOK34" s="1"/>
      <c r="TOL34" s="1"/>
      <c r="TOM34" s="1"/>
      <c r="TON34" s="1"/>
      <c r="TOO34" s="1"/>
      <c r="TOP34" s="1"/>
      <c r="TOQ34" s="1"/>
      <c r="TOR34" s="1"/>
      <c r="TOS34" s="1"/>
      <c r="TOT34" s="1"/>
      <c r="TOU34" s="1"/>
      <c r="TOV34" s="1"/>
      <c r="TOW34" s="1"/>
      <c r="TOX34" s="1"/>
      <c r="TOY34" s="1"/>
      <c r="TOZ34" s="1"/>
      <c r="TPA34" s="1"/>
      <c r="TPB34" s="1"/>
      <c r="TPC34" s="1"/>
      <c r="TPD34" s="1"/>
      <c r="TPE34" s="1"/>
      <c r="TPF34" s="1"/>
      <c r="TPG34" s="1"/>
      <c r="TPH34" s="1"/>
      <c r="TPI34" s="1"/>
      <c r="TPJ34" s="1"/>
      <c r="TPK34" s="1"/>
      <c r="TPL34" s="1"/>
      <c r="TPM34" s="1"/>
      <c r="TPN34" s="1"/>
      <c r="TPO34" s="1"/>
      <c r="TPP34" s="1"/>
      <c r="TPQ34" s="1"/>
      <c r="TPR34" s="1"/>
      <c r="TPS34" s="1"/>
      <c r="TPT34" s="1"/>
      <c r="TPU34" s="1"/>
      <c r="TPV34" s="1"/>
      <c r="TPW34" s="1"/>
      <c r="TPX34" s="1"/>
      <c r="TPY34" s="1"/>
      <c r="TPZ34" s="1"/>
      <c r="TQA34" s="1"/>
      <c r="TQB34" s="1"/>
      <c r="TQC34" s="1"/>
      <c r="TQD34" s="1"/>
      <c r="TQE34" s="1"/>
      <c r="TQF34" s="1"/>
      <c r="TQG34" s="1"/>
      <c r="TQH34" s="1"/>
      <c r="TQI34" s="1"/>
      <c r="TQJ34" s="1"/>
      <c r="TQK34" s="1"/>
      <c r="TQL34" s="1"/>
      <c r="TQM34" s="1"/>
      <c r="TQN34" s="1"/>
      <c r="TQO34" s="1"/>
      <c r="TQP34" s="1"/>
      <c r="TQQ34" s="1"/>
      <c r="TQR34" s="1"/>
      <c r="TQS34" s="1"/>
      <c r="TQT34" s="1"/>
      <c r="TQU34" s="1"/>
      <c r="TQV34" s="1"/>
      <c r="TQW34" s="1"/>
      <c r="TQX34" s="1"/>
      <c r="TQY34" s="1"/>
      <c r="TQZ34" s="1"/>
      <c r="TRA34" s="1"/>
      <c r="TRB34" s="1"/>
      <c r="TRC34" s="1"/>
      <c r="TRD34" s="1"/>
      <c r="TRE34" s="1"/>
      <c r="TRF34" s="1"/>
      <c r="TRG34" s="1"/>
      <c r="TRH34" s="1"/>
      <c r="TRI34" s="1"/>
      <c r="TRJ34" s="1"/>
      <c r="TRK34" s="1"/>
      <c r="TRL34" s="1"/>
      <c r="TRM34" s="1"/>
      <c r="TRN34" s="1"/>
      <c r="TRO34" s="1"/>
      <c r="TRP34" s="1"/>
      <c r="TRQ34" s="1"/>
      <c r="TRR34" s="1"/>
      <c r="TRS34" s="1"/>
      <c r="TRT34" s="1"/>
      <c r="TRU34" s="1"/>
      <c r="TRV34" s="1"/>
      <c r="TRW34" s="1"/>
      <c r="TRX34" s="1"/>
      <c r="TRY34" s="1"/>
      <c r="TRZ34" s="1"/>
      <c r="TSA34" s="1"/>
      <c r="TSB34" s="1"/>
      <c r="TSC34" s="1"/>
      <c r="TSD34" s="1"/>
      <c r="TSE34" s="1"/>
      <c r="TSF34" s="1"/>
      <c r="TSG34" s="1"/>
      <c r="TSH34" s="1"/>
      <c r="TSI34" s="1"/>
      <c r="TSJ34" s="1"/>
      <c r="TSK34" s="1"/>
      <c r="TSL34" s="1"/>
      <c r="TSM34" s="1"/>
      <c r="TSN34" s="1"/>
      <c r="TSO34" s="1"/>
      <c r="TSP34" s="1"/>
      <c r="TSQ34" s="1"/>
      <c r="TSR34" s="1"/>
      <c r="TSS34" s="1"/>
      <c r="TST34" s="1"/>
      <c r="TSU34" s="1"/>
      <c r="TSV34" s="1"/>
      <c r="TSW34" s="1"/>
      <c r="TSX34" s="1"/>
      <c r="TSY34" s="1"/>
      <c r="TSZ34" s="1"/>
      <c r="TTA34" s="1"/>
      <c r="TTB34" s="1"/>
      <c r="TTC34" s="1"/>
      <c r="TTD34" s="1"/>
      <c r="TTE34" s="1"/>
      <c r="TTF34" s="1"/>
      <c r="TTG34" s="1"/>
      <c r="TTH34" s="1"/>
      <c r="TTI34" s="1"/>
      <c r="TTJ34" s="1"/>
      <c r="TTK34" s="1"/>
      <c r="TTL34" s="1"/>
      <c r="TTM34" s="1"/>
      <c r="TTN34" s="1"/>
      <c r="TTO34" s="1"/>
      <c r="TTP34" s="1"/>
      <c r="TTQ34" s="1"/>
      <c r="TTR34" s="1"/>
      <c r="TTS34" s="1"/>
      <c r="TTT34" s="1"/>
      <c r="TTU34" s="1"/>
      <c r="TTV34" s="1"/>
      <c r="TTW34" s="1"/>
      <c r="TTX34" s="1"/>
      <c r="TTY34" s="1"/>
      <c r="TTZ34" s="1"/>
      <c r="TUA34" s="1"/>
      <c r="TUB34" s="1"/>
      <c r="TUC34" s="1"/>
      <c r="TUD34" s="1"/>
      <c r="TUE34" s="1"/>
      <c r="TUF34" s="1"/>
      <c r="TUG34" s="1"/>
      <c r="TUH34" s="1"/>
      <c r="TUI34" s="1"/>
      <c r="TUJ34" s="1"/>
      <c r="TUK34" s="1"/>
      <c r="TUL34" s="1"/>
      <c r="TUM34" s="1"/>
      <c r="TUN34" s="1"/>
      <c r="TUO34" s="1"/>
      <c r="TUP34" s="1"/>
      <c r="TUQ34" s="1"/>
      <c r="TUR34" s="1"/>
      <c r="TUS34" s="1"/>
      <c r="TUT34" s="1"/>
      <c r="TUU34" s="1"/>
      <c r="TUV34" s="1"/>
      <c r="TUW34" s="1"/>
      <c r="TUX34" s="1"/>
      <c r="TUY34" s="1"/>
      <c r="TUZ34" s="1"/>
      <c r="TVA34" s="1"/>
      <c r="TVB34" s="1"/>
      <c r="TVC34" s="1"/>
      <c r="TVD34" s="1"/>
      <c r="TVE34" s="1"/>
      <c r="TVF34" s="1"/>
      <c r="TVG34" s="1"/>
      <c r="TVH34" s="1"/>
      <c r="TVI34" s="1"/>
      <c r="TVJ34" s="1"/>
      <c r="TVK34" s="1"/>
      <c r="TVL34" s="1"/>
      <c r="TVM34" s="1"/>
      <c r="TVN34" s="1"/>
      <c r="TVO34" s="1"/>
      <c r="TVP34" s="1"/>
      <c r="TVQ34" s="1"/>
      <c r="TVR34" s="1"/>
      <c r="TVS34" s="1"/>
      <c r="TVT34" s="1"/>
      <c r="TVU34" s="1"/>
      <c r="TVV34" s="1"/>
      <c r="TVW34" s="1"/>
      <c r="TVX34" s="1"/>
      <c r="TVY34" s="1"/>
      <c r="TVZ34" s="1"/>
      <c r="TWA34" s="1"/>
      <c r="TWB34" s="1"/>
      <c r="TWC34" s="1"/>
      <c r="TWD34" s="1"/>
      <c r="TWE34" s="1"/>
      <c r="TWF34" s="1"/>
      <c r="TWG34" s="1"/>
      <c r="TWH34" s="1"/>
      <c r="TWI34" s="1"/>
      <c r="TWJ34" s="1"/>
      <c r="TWK34" s="1"/>
      <c r="TWL34" s="1"/>
      <c r="TWM34" s="1"/>
      <c r="TWN34" s="1"/>
      <c r="TWO34" s="1"/>
      <c r="TWP34" s="1"/>
      <c r="TWQ34" s="1"/>
      <c r="TWR34" s="1"/>
      <c r="TWS34" s="1"/>
      <c r="TWT34" s="1"/>
      <c r="TWU34" s="1"/>
      <c r="TWV34" s="1"/>
      <c r="TWW34" s="1"/>
      <c r="TWX34" s="1"/>
      <c r="TWY34" s="1"/>
      <c r="TWZ34" s="1"/>
      <c r="TXA34" s="1"/>
      <c r="TXB34" s="1"/>
      <c r="TXC34" s="1"/>
      <c r="TXD34" s="1"/>
      <c r="TXE34" s="1"/>
      <c r="TXF34" s="1"/>
      <c r="TXG34" s="1"/>
      <c r="TXH34" s="1"/>
      <c r="TXI34" s="1"/>
      <c r="TXJ34" s="1"/>
      <c r="TXK34" s="1"/>
      <c r="TXL34" s="1"/>
      <c r="TXM34" s="1"/>
      <c r="TXN34" s="1"/>
      <c r="TXO34" s="1"/>
      <c r="TXP34" s="1"/>
      <c r="TXQ34" s="1"/>
      <c r="TXR34" s="1"/>
      <c r="TXS34" s="1"/>
      <c r="TXT34" s="1"/>
      <c r="TXU34" s="1"/>
      <c r="TXV34" s="1"/>
      <c r="TXW34" s="1"/>
      <c r="TXX34" s="1"/>
      <c r="TXY34" s="1"/>
      <c r="TXZ34" s="1"/>
      <c r="TYA34" s="1"/>
      <c r="TYB34" s="1"/>
      <c r="TYC34" s="1"/>
      <c r="TYD34" s="1"/>
      <c r="TYE34" s="1"/>
      <c r="TYF34" s="1"/>
      <c r="TYG34" s="1"/>
      <c r="TYH34" s="1"/>
      <c r="TYI34" s="1"/>
      <c r="TYJ34" s="1"/>
      <c r="TYK34" s="1"/>
      <c r="TYL34" s="1"/>
      <c r="TYM34" s="1"/>
      <c r="TYN34" s="1"/>
      <c r="TYO34" s="1"/>
      <c r="TYP34" s="1"/>
      <c r="TYQ34" s="1"/>
      <c r="TYR34" s="1"/>
      <c r="TYS34" s="1"/>
      <c r="TYT34" s="1"/>
      <c r="TYU34" s="1"/>
      <c r="TYV34" s="1"/>
      <c r="TYW34" s="1"/>
      <c r="TYX34" s="1"/>
      <c r="TYY34" s="1"/>
      <c r="TYZ34" s="1"/>
      <c r="TZA34" s="1"/>
      <c r="TZB34" s="1"/>
      <c r="TZC34" s="1"/>
      <c r="TZD34" s="1"/>
      <c r="TZE34" s="1"/>
      <c r="TZF34" s="1"/>
      <c r="TZG34" s="1"/>
      <c r="TZH34" s="1"/>
      <c r="TZI34" s="1"/>
      <c r="TZJ34" s="1"/>
      <c r="TZK34" s="1"/>
      <c r="TZL34" s="1"/>
      <c r="TZM34" s="1"/>
      <c r="TZN34" s="1"/>
      <c r="TZO34" s="1"/>
      <c r="TZP34" s="1"/>
      <c r="TZQ34" s="1"/>
      <c r="TZR34" s="1"/>
      <c r="TZS34" s="1"/>
      <c r="TZT34" s="1"/>
      <c r="TZU34" s="1"/>
      <c r="TZV34" s="1"/>
      <c r="TZW34" s="1"/>
      <c r="TZX34" s="1"/>
      <c r="TZY34" s="1"/>
      <c r="TZZ34" s="1"/>
      <c r="UAA34" s="1"/>
      <c r="UAB34" s="1"/>
      <c r="UAC34" s="1"/>
      <c r="UAD34" s="1"/>
      <c r="UAE34" s="1"/>
      <c r="UAF34" s="1"/>
      <c r="UAG34" s="1"/>
      <c r="UAH34" s="1"/>
      <c r="UAI34" s="1"/>
      <c r="UAJ34" s="1"/>
      <c r="UAK34" s="1"/>
      <c r="UAL34" s="1"/>
      <c r="UAM34" s="1"/>
      <c r="UAN34" s="1"/>
      <c r="UAO34" s="1"/>
      <c r="UAP34" s="1"/>
      <c r="UAQ34" s="1"/>
      <c r="UAR34" s="1"/>
      <c r="UAS34" s="1"/>
      <c r="UAT34" s="1"/>
      <c r="UAU34" s="1"/>
      <c r="UAV34" s="1"/>
      <c r="UAW34" s="1"/>
      <c r="UAX34" s="1"/>
      <c r="UAY34" s="1"/>
      <c r="UAZ34" s="1"/>
      <c r="UBA34" s="1"/>
      <c r="UBB34" s="1"/>
      <c r="UBC34" s="1"/>
      <c r="UBD34" s="1"/>
      <c r="UBE34" s="1"/>
      <c r="UBF34" s="1"/>
      <c r="UBG34" s="1"/>
      <c r="UBH34" s="1"/>
      <c r="UBI34" s="1"/>
      <c r="UBJ34" s="1"/>
      <c r="UBK34" s="1"/>
      <c r="UBL34" s="1"/>
      <c r="UBM34" s="1"/>
      <c r="UBN34" s="1"/>
      <c r="UBO34" s="1"/>
      <c r="UBP34" s="1"/>
      <c r="UBQ34" s="1"/>
      <c r="UBR34" s="1"/>
      <c r="UBS34" s="1"/>
      <c r="UBT34" s="1"/>
      <c r="UBU34" s="1"/>
      <c r="UBV34" s="1"/>
      <c r="UBW34" s="1"/>
      <c r="UBX34" s="1"/>
      <c r="UBY34" s="1"/>
      <c r="UBZ34" s="1"/>
      <c r="UCA34" s="1"/>
      <c r="UCB34" s="1"/>
      <c r="UCC34" s="1"/>
      <c r="UCD34" s="1"/>
      <c r="UCE34" s="1"/>
      <c r="UCF34" s="1"/>
      <c r="UCG34" s="1"/>
      <c r="UCH34" s="1"/>
      <c r="UCI34" s="1"/>
      <c r="UCJ34" s="1"/>
      <c r="UCK34" s="1"/>
      <c r="UCL34" s="1"/>
      <c r="UCM34" s="1"/>
      <c r="UCN34" s="1"/>
      <c r="UCO34" s="1"/>
      <c r="UCP34" s="1"/>
      <c r="UCQ34" s="1"/>
      <c r="UCR34" s="1"/>
      <c r="UCS34" s="1"/>
      <c r="UCT34" s="1"/>
      <c r="UCU34" s="1"/>
      <c r="UCV34" s="1"/>
      <c r="UCW34" s="1"/>
      <c r="UCX34" s="1"/>
      <c r="UCY34" s="1"/>
      <c r="UCZ34" s="1"/>
      <c r="UDA34" s="1"/>
      <c r="UDB34" s="1"/>
      <c r="UDC34" s="1"/>
      <c r="UDD34" s="1"/>
      <c r="UDE34" s="1"/>
      <c r="UDF34" s="1"/>
      <c r="UDG34" s="1"/>
      <c r="UDH34" s="1"/>
      <c r="UDI34" s="1"/>
      <c r="UDJ34" s="1"/>
      <c r="UDK34" s="1"/>
      <c r="UDL34" s="1"/>
      <c r="UDM34" s="1"/>
      <c r="UDN34" s="1"/>
      <c r="UDO34" s="1"/>
      <c r="UDP34" s="1"/>
      <c r="UDQ34" s="1"/>
      <c r="UDR34" s="1"/>
      <c r="UDS34" s="1"/>
      <c r="UDT34" s="1"/>
      <c r="UDU34" s="1"/>
      <c r="UDV34" s="1"/>
      <c r="UDW34" s="1"/>
      <c r="UDX34" s="1"/>
      <c r="UDY34" s="1"/>
      <c r="UDZ34" s="1"/>
      <c r="UEA34" s="1"/>
      <c r="UEB34" s="1"/>
      <c r="UEC34" s="1"/>
      <c r="UED34" s="1"/>
      <c r="UEE34" s="1"/>
      <c r="UEF34" s="1"/>
      <c r="UEG34" s="1"/>
      <c r="UEH34" s="1"/>
      <c r="UEI34" s="1"/>
      <c r="UEJ34" s="1"/>
      <c r="UEK34" s="1"/>
      <c r="UEL34" s="1"/>
      <c r="UEM34" s="1"/>
      <c r="UEN34" s="1"/>
      <c r="UEO34" s="1"/>
      <c r="UEP34" s="1"/>
      <c r="UEQ34" s="1"/>
      <c r="UER34" s="1"/>
      <c r="UES34" s="1"/>
      <c r="UET34" s="1"/>
      <c r="UEU34" s="1"/>
      <c r="UEV34" s="1"/>
      <c r="UEW34" s="1"/>
      <c r="UEX34" s="1"/>
      <c r="UEY34" s="1"/>
      <c r="UEZ34" s="1"/>
      <c r="UFA34" s="1"/>
      <c r="UFB34" s="1"/>
      <c r="UFC34" s="1"/>
      <c r="UFD34" s="1"/>
      <c r="UFE34" s="1"/>
      <c r="UFF34" s="1"/>
      <c r="UFG34" s="1"/>
      <c r="UFH34" s="1"/>
      <c r="UFI34" s="1"/>
      <c r="UFJ34" s="1"/>
      <c r="UFK34" s="1"/>
      <c r="UFL34" s="1"/>
      <c r="UFM34" s="1"/>
      <c r="UFN34" s="1"/>
      <c r="UFO34" s="1"/>
      <c r="UFP34" s="1"/>
      <c r="UFQ34" s="1"/>
      <c r="UFR34" s="1"/>
      <c r="UFS34" s="1"/>
      <c r="UFT34" s="1"/>
      <c r="UFU34" s="1"/>
      <c r="UFV34" s="1"/>
      <c r="UFW34" s="1"/>
      <c r="UFX34" s="1"/>
      <c r="UFY34" s="1"/>
      <c r="UFZ34" s="1"/>
      <c r="UGA34" s="1"/>
      <c r="UGB34" s="1"/>
      <c r="UGC34" s="1"/>
      <c r="UGD34" s="1"/>
      <c r="UGE34" s="1"/>
      <c r="UGF34" s="1"/>
      <c r="UGG34" s="1"/>
      <c r="UGH34" s="1"/>
      <c r="UGI34" s="1"/>
      <c r="UGJ34" s="1"/>
      <c r="UGK34" s="1"/>
      <c r="UGL34" s="1"/>
      <c r="UGM34" s="1"/>
      <c r="UGN34" s="1"/>
      <c r="UGO34" s="1"/>
      <c r="UGP34" s="1"/>
      <c r="UGQ34" s="1"/>
      <c r="UGR34" s="1"/>
      <c r="UGS34" s="1"/>
      <c r="UGT34" s="1"/>
      <c r="UGU34" s="1"/>
      <c r="UGV34" s="1"/>
      <c r="UGW34" s="1"/>
      <c r="UGX34" s="1"/>
      <c r="UGY34" s="1"/>
      <c r="UGZ34" s="1"/>
      <c r="UHA34" s="1"/>
      <c r="UHB34" s="1"/>
      <c r="UHC34" s="1"/>
      <c r="UHD34" s="1"/>
      <c r="UHE34" s="1"/>
      <c r="UHF34" s="1"/>
      <c r="UHG34" s="1"/>
      <c r="UHH34" s="1"/>
      <c r="UHI34" s="1"/>
      <c r="UHJ34" s="1"/>
      <c r="UHK34" s="1"/>
      <c r="UHL34" s="1"/>
      <c r="UHM34" s="1"/>
      <c r="UHN34" s="1"/>
      <c r="UHO34" s="1"/>
      <c r="UHP34" s="1"/>
      <c r="UHQ34" s="1"/>
      <c r="UHR34" s="1"/>
      <c r="UHS34" s="1"/>
      <c r="UHT34" s="1"/>
      <c r="UHU34" s="1"/>
      <c r="UHV34" s="1"/>
      <c r="UHW34" s="1"/>
      <c r="UHX34" s="1"/>
      <c r="UHY34" s="1"/>
      <c r="UHZ34" s="1"/>
      <c r="UIA34" s="1"/>
      <c r="UIB34" s="1"/>
      <c r="UIC34" s="1"/>
      <c r="UID34" s="1"/>
      <c r="UIE34" s="1"/>
      <c r="UIF34" s="1"/>
      <c r="UIG34" s="1"/>
      <c r="UIH34" s="1"/>
      <c r="UII34" s="1"/>
      <c r="UIJ34" s="1"/>
      <c r="UIK34" s="1"/>
      <c r="UIL34" s="1"/>
      <c r="UIM34" s="1"/>
      <c r="UIN34" s="1"/>
      <c r="UIO34" s="1"/>
      <c r="UIP34" s="1"/>
      <c r="UIQ34" s="1"/>
      <c r="UIR34" s="1"/>
      <c r="UIS34" s="1"/>
      <c r="UIT34" s="1"/>
      <c r="UIU34" s="1"/>
      <c r="UIV34" s="1"/>
      <c r="UIW34" s="1"/>
      <c r="UIX34" s="1"/>
      <c r="UIY34" s="1"/>
      <c r="UIZ34" s="1"/>
      <c r="UJA34" s="1"/>
      <c r="UJB34" s="1"/>
      <c r="UJC34" s="1"/>
      <c r="UJD34" s="1"/>
      <c r="UJE34" s="1"/>
      <c r="UJF34" s="1"/>
      <c r="UJG34" s="1"/>
      <c r="UJH34" s="1"/>
      <c r="UJI34" s="1"/>
      <c r="UJJ34" s="1"/>
      <c r="UJK34" s="1"/>
      <c r="UJL34" s="1"/>
      <c r="UJM34" s="1"/>
      <c r="UJN34" s="1"/>
      <c r="UJO34" s="1"/>
      <c r="UJP34" s="1"/>
      <c r="UJQ34" s="1"/>
      <c r="UJR34" s="1"/>
      <c r="UJS34" s="1"/>
      <c r="UJT34" s="1"/>
      <c r="UJU34" s="1"/>
      <c r="UJV34" s="1"/>
      <c r="UJW34" s="1"/>
      <c r="UJX34" s="1"/>
      <c r="UJY34" s="1"/>
      <c r="UJZ34" s="1"/>
      <c r="UKA34" s="1"/>
      <c r="UKB34" s="1"/>
      <c r="UKC34" s="1"/>
      <c r="UKD34" s="1"/>
      <c r="UKE34" s="1"/>
      <c r="UKF34" s="1"/>
      <c r="UKG34" s="1"/>
      <c r="UKH34" s="1"/>
      <c r="UKI34" s="1"/>
      <c r="UKJ34" s="1"/>
      <c r="UKK34" s="1"/>
      <c r="UKL34" s="1"/>
      <c r="UKM34" s="1"/>
      <c r="UKN34" s="1"/>
      <c r="UKO34" s="1"/>
      <c r="UKP34" s="1"/>
      <c r="UKQ34" s="1"/>
      <c r="UKR34" s="1"/>
      <c r="UKS34" s="1"/>
      <c r="UKT34" s="1"/>
      <c r="UKU34" s="1"/>
      <c r="UKV34" s="1"/>
      <c r="UKW34" s="1"/>
      <c r="UKX34" s="1"/>
      <c r="UKY34" s="1"/>
      <c r="UKZ34" s="1"/>
      <c r="ULA34" s="1"/>
      <c r="ULB34" s="1"/>
      <c r="ULC34" s="1"/>
      <c r="ULD34" s="1"/>
      <c r="ULE34" s="1"/>
      <c r="ULF34" s="1"/>
      <c r="ULG34" s="1"/>
      <c r="ULH34" s="1"/>
      <c r="ULI34" s="1"/>
      <c r="ULJ34" s="1"/>
      <c r="ULK34" s="1"/>
      <c r="ULL34" s="1"/>
      <c r="ULM34" s="1"/>
      <c r="ULN34" s="1"/>
      <c r="ULO34" s="1"/>
      <c r="ULP34" s="1"/>
      <c r="ULQ34" s="1"/>
      <c r="ULR34" s="1"/>
      <c r="ULS34" s="1"/>
      <c r="ULT34" s="1"/>
      <c r="ULU34" s="1"/>
      <c r="ULV34" s="1"/>
      <c r="ULW34" s="1"/>
      <c r="ULX34" s="1"/>
      <c r="ULY34" s="1"/>
      <c r="ULZ34" s="1"/>
      <c r="UMA34" s="1"/>
      <c r="UMB34" s="1"/>
      <c r="UMC34" s="1"/>
      <c r="UMD34" s="1"/>
      <c r="UME34" s="1"/>
      <c r="UMF34" s="1"/>
      <c r="UMG34" s="1"/>
      <c r="UMH34" s="1"/>
      <c r="UMI34" s="1"/>
      <c r="UMJ34" s="1"/>
      <c r="UMK34" s="1"/>
      <c r="UML34" s="1"/>
      <c r="UMM34" s="1"/>
      <c r="UMN34" s="1"/>
      <c r="UMO34" s="1"/>
      <c r="UMP34" s="1"/>
      <c r="UMQ34" s="1"/>
      <c r="UMR34" s="1"/>
      <c r="UMS34" s="1"/>
      <c r="UMT34" s="1"/>
      <c r="UMU34" s="1"/>
      <c r="UMV34" s="1"/>
      <c r="UMW34" s="1"/>
      <c r="UMX34" s="1"/>
      <c r="UMY34" s="1"/>
      <c r="UMZ34" s="1"/>
      <c r="UNA34" s="1"/>
      <c r="UNB34" s="1"/>
      <c r="UNC34" s="1"/>
      <c r="UND34" s="1"/>
      <c r="UNE34" s="1"/>
      <c r="UNF34" s="1"/>
      <c r="UNG34" s="1"/>
      <c r="UNH34" s="1"/>
      <c r="UNI34" s="1"/>
      <c r="UNJ34" s="1"/>
      <c r="UNK34" s="1"/>
      <c r="UNL34" s="1"/>
      <c r="UNM34" s="1"/>
      <c r="UNN34" s="1"/>
      <c r="UNO34" s="1"/>
      <c r="UNP34" s="1"/>
      <c r="UNQ34" s="1"/>
      <c r="UNR34" s="1"/>
      <c r="UNS34" s="1"/>
      <c r="UNT34" s="1"/>
      <c r="UNU34" s="1"/>
      <c r="UNV34" s="1"/>
      <c r="UNW34" s="1"/>
      <c r="UNX34" s="1"/>
      <c r="UNY34" s="1"/>
      <c r="UNZ34" s="1"/>
      <c r="UOA34" s="1"/>
      <c r="UOB34" s="1"/>
      <c r="UOC34" s="1"/>
      <c r="UOD34" s="1"/>
      <c r="UOE34" s="1"/>
      <c r="UOF34" s="1"/>
      <c r="UOG34" s="1"/>
      <c r="UOH34" s="1"/>
      <c r="UOI34" s="1"/>
      <c r="UOJ34" s="1"/>
      <c r="UOK34" s="1"/>
      <c r="UOL34" s="1"/>
      <c r="UOM34" s="1"/>
      <c r="UON34" s="1"/>
      <c r="UOO34" s="1"/>
      <c r="UOP34" s="1"/>
      <c r="UOQ34" s="1"/>
      <c r="UOR34" s="1"/>
      <c r="UOS34" s="1"/>
      <c r="UOT34" s="1"/>
      <c r="UOU34" s="1"/>
      <c r="UOV34" s="1"/>
      <c r="UOW34" s="1"/>
      <c r="UOX34" s="1"/>
      <c r="UOY34" s="1"/>
      <c r="UOZ34" s="1"/>
      <c r="UPA34" s="1"/>
      <c r="UPB34" s="1"/>
      <c r="UPC34" s="1"/>
      <c r="UPD34" s="1"/>
      <c r="UPE34" s="1"/>
      <c r="UPF34" s="1"/>
      <c r="UPG34" s="1"/>
      <c r="UPH34" s="1"/>
      <c r="UPI34" s="1"/>
      <c r="UPJ34" s="1"/>
      <c r="UPK34" s="1"/>
      <c r="UPL34" s="1"/>
      <c r="UPM34" s="1"/>
      <c r="UPN34" s="1"/>
      <c r="UPO34" s="1"/>
      <c r="UPP34" s="1"/>
      <c r="UPQ34" s="1"/>
      <c r="UPR34" s="1"/>
      <c r="UPS34" s="1"/>
      <c r="UPT34" s="1"/>
      <c r="UPU34" s="1"/>
      <c r="UPV34" s="1"/>
      <c r="UPW34" s="1"/>
      <c r="UPX34" s="1"/>
      <c r="UPY34" s="1"/>
      <c r="UPZ34" s="1"/>
      <c r="UQA34" s="1"/>
      <c r="UQB34" s="1"/>
      <c r="UQC34" s="1"/>
      <c r="UQD34" s="1"/>
      <c r="UQE34" s="1"/>
      <c r="UQF34" s="1"/>
      <c r="UQG34" s="1"/>
      <c r="UQH34" s="1"/>
      <c r="UQI34" s="1"/>
      <c r="UQJ34" s="1"/>
      <c r="UQK34" s="1"/>
      <c r="UQL34" s="1"/>
      <c r="UQM34" s="1"/>
      <c r="UQN34" s="1"/>
      <c r="UQO34" s="1"/>
      <c r="UQP34" s="1"/>
      <c r="UQQ34" s="1"/>
      <c r="UQR34" s="1"/>
      <c r="UQS34" s="1"/>
      <c r="UQT34" s="1"/>
      <c r="UQU34" s="1"/>
      <c r="UQV34" s="1"/>
      <c r="UQW34" s="1"/>
      <c r="UQX34" s="1"/>
      <c r="UQY34" s="1"/>
      <c r="UQZ34" s="1"/>
      <c r="URA34" s="1"/>
      <c r="URB34" s="1"/>
      <c r="URC34" s="1"/>
      <c r="URD34" s="1"/>
      <c r="URE34" s="1"/>
      <c r="URF34" s="1"/>
      <c r="URG34" s="1"/>
      <c r="URH34" s="1"/>
      <c r="URI34" s="1"/>
      <c r="URJ34" s="1"/>
      <c r="URK34" s="1"/>
      <c r="URL34" s="1"/>
      <c r="URM34" s="1"/>
      <c r="URN34" s="1"/>
      <c r="URO34" s="1"/>
      <c r="URP34" s="1"/>
      <c r="URQ34" s="1"/>
      <c r="URR34" s="1"/>
      <c r="URS34" s="1"/>
      <c r="URT34" s="1"/>
      <c r="URU34" s="1"/>
      <c r="URV34" s="1"/>
      <c r="URW34" s="1"/>
      <c r="URX34" s="1"/>
      <c r="URY34" s="1"/>
      <c r="URZ34" s="1"/>
      <c r="USA34" s="1"/>
      <c r="USB34" s="1"/>
      <c r="USC34" s="1"/>
      <c r="USD34" s="1"/>
      <c r="USE34" s="1"/>
      <c r="USF34" s="1"/>
      <c r="USG34" s="1"/>
      <c r="USH34" s="1"/>
      <c r="USI34" s="1"/>
      <c r="USJ34" s="1"/>
      <c r="USK34" s="1"/>
      <c r="USL34" s="1"/>
      <c r="USM34" s="1"/>
      <c r="USN34" s="1"/>
      <c r="USO34" s="1"/>
      <c r="USP34" s="1"/>
      <c r="USQ34" s="1"/>
      <c r="USR34" s="1"/>
      <c r="USS34" s="1"/>
      <c r="UST34" s="1"/>
      <c r="USU34" s="1"/>
      <c r="USV34" s="1"/>
      <c r="USW34" s="1"/>
      <c r="USX34" s="1"/>
      <c r="USY34" s="1"/>
      <c r="USZ34" s="1"/>
      <c r="UTA34" s="1"/>
      <c r="UTB34" s="1"/>
      <c r="UTC34" s="1"/>
      <c r="UTD34" s="1"/>
      <c r="UTE34" s="1"/>
      <c r="UTF34" s="1"/>
      <c r="UTG34" s="1"/>
      <c r="UTH34" s="1"/>
      <c r="UTI34" s="1"/>
      <c r="UTJ34" s="1"/>
      <c r="UTK34" s="1"/>
      <c r="UTL34" s="1"/>
      <c r="UTM34" s="1"/>
      <c r="UTN34" s="1"/>
      <c r="UTO34" s="1"/>
      <c r="UTP34" s="1"/>
      <c r="UTQ34" s="1"/>
      <c r="UTR34" s="1"/>
      <c r="UTS34" s="1"/>
      <c r="UTT34" s="1"/>
      <c r="UTU34" s="1"/>
      <c r="UTV34" s="1"/>
      <c r="UTW34" s="1"/>
      <c r="UTX34" s="1"/>
      <c r="UTY34" s="1"/>
      <c r="UTZ34" s="1"/>
      <c r="UUA34" s="1"/>
      <c r="UUB34" s="1"/>
      <c r="UUC34" s="1"/>
      <c r="UUD34" s="1"/>
      <c r="UUE34" s="1"/>
      <c r="UUF34" s="1"/>
      <c r="UUG34" s="1"/>
      <c r="UUH34" s="1"/>
      <c r="UUI34" s="1"/>
      <c r="UUJ34" s="1"/>
      <c r="UUK34" s="1"/>
      <c r="UUL34" s="1"/>
      <c r="UUM34" s="1"/>
      <c r="UUN34" s="1"/>
      <c r="UUO34" s="1"/>
      <c r="UUP34" s="1"/>
      <c r="UUQ34" s="1"/>
      <c r="UUR34" s="1"/>
      <c r="UUS34" s="1"/>
      <c r="UUT34" s="1"/>
      <c r="UUU34" s="1"/>
      <c r="UUV34" s="1"/>
      <c r="UUW34" s="1"/>
      <c r="UUX34" s="1"/>
      <c r="UUY34" s="1"/>
      <c r="UUZ34" s="1"/>
      <c r="UVA34" s="1"/>
      <c r="UVB34" s="1"/>
      <c r="UVC34" s="1"/>
      <c r="UVD34" s="1"/>
      <c r="UVE34" s="1"/>
      <c r="UVF34" s="1"/>
      <c r="UVG34" s="1"/>
      <c r="UVH34" s="1"/>
      <c r="UVI34" s="1"/>
      <c r="UVJ34" s="1"/>
      <c r="UVK34" s="1"/>
      <c r="UVL34" s="1"/>
      <c r="UVM34" s="1"/>
      <c r="UVN34" s="1"/>
      <c r="UVO34" s="1"/>
      <c r="UVP34" s="1"/>
      <c r="UVQ34" s="1"/>
      <c r="UVR34" s="1"/>
      <c r="UVS34" s="1"/>
      <c r="UVT34" s="1"/>
      <c r="UVU34" s="1"/>
      <c r="UVV34" s="1"/>
      <c r="UVW34" s="1"/>
      <c r="UVX34" s="1"/>
      <c r="UVY34" s="1"/>
      <c r="UVZ34" s="1"/>
      <c r="UWA34" s="1"/>
      <c r="UWB34" s="1"/>
      <c r="UWC34" s="1"/>
      <c r="UWD34" s="1"/>
      <c r="UWE34" s="1"/>
      <c r="UWF34" s="1"/>
      <c r="UWG34" s="1"/>
      <c r="UWH34" s="1"/>
      <c r="UWI34" s="1"/>
      <c r="UWJ34" s="1"/>
      <c r="UWK34" s="1"/>
      <c r="UWL34" s="1"/>
      <c r="UWM34" s="1"/>
      <c r="UWN34" s="1"/>
      <c r="UWO34" s="1"/>
      <c r="UWP34" s="1"/>
      <c r="UWQ34" s="1"/>
      <c r="UWR34" s="1"/>
      <c r="UWS34" s="1"/>
      <c r="UWT34" s="1"/>
      <c r="UWU34" s="1"/>
      <c r="UWV34" s="1"/>
      <c r="UWW34" s="1"/>
      <c r="UWX34" s="1"/>
      <c r="UWY34" s="1"/>
      <c r="UWZ34" s="1"/>
      <c r="UXA34" s="1"/>
      <c r="UXB34" s="1"/>
      <c r="UXC34" s="1"/>
      <c r="UXD34" s="1"/>
      <c r="UXE34" s="1"/>
      <c r="UXF34" s="1"/>
      <c r="UXG34" s="1"/>
      <c r="UXH34" s="1"/>
      <c r="UXI34" s="1"/>
      <c r="UXJ34" s="1"/>
      <c r="UXK34" s="1"/>
      <c r="UXL34" s="1"/>
      <c r="UXM34" s="1"/>
      <c r="UXN34" s="1"/>
      <c r="UXO34" s="1"/>
      <c r="UXP34" s="1"/>
      <c r="UXQ34" s="1"/>
      <c r="UXR34" s="1"/>
      <c r="UXS34" s="1"/>
      <c r="UXT34" s="1"/>
      <c r="UXU34" s="1"/>
      <c r="UXV34" s="1"/>
      <c r="UXW34" s="1"/>
      <c r="UXX34" s="1"/>
      <c r="UXY34" s="1"/>
      <c r="UXZ34" s="1"/>
      <c r="UYA34" s="1"/>
      <c r="UYB34" s="1"/>
      <c r="UYC34" s="1"/>
      <c r="UYD34" s="1"/>
      <c r="UYE34" s="1"/>
      <c r="UYF34" s="1"/>
      <c r="UYG34" s="1"/>
      <c r="UYH34" s="1"/>
      <c r="UYI34" s="1"/>
      <c r="UYJ34" s="1"/>
      <c r="UYK34" s="1"/>
      <c r="UYL34" s="1"/>
      <c r="UYM34" s="1"/>
      <c r="UYN34" s="1"/>
      <c r="UYO34" s="1"/>
      <c r="UYP34" s="1"/>
      <c r="UYQ34" s="1"/>
      <c r="UYR34" s="1"/>
      <c r="UYS34" s="1"/>
      <c r="UYT34" s="1"/>
      <c r="UYU34" s="1"/>
      <c r="UYV34" s="1"/>
      <c r="UYW34" s="1"/>
      <c r="UYX34" s="1"/>
      <c r="UYY34" s="1"/>
      <c r="UYZ34" s="1"/>
      <c r="UZA34" s="1"/>
      <c r="UZB34" s="1"/>
      <c r="UZC34" s="1"/>
      <c r="UZD34" s="1"/>
      <c r="UZE34" s="1"/>
      <c r="UZF34" s="1"/>
      <c r="UZG34" s="1"/>
      <c r="UZH34" s="1"/>
      <c r="UZI34" s="1"/>
      <c r="UZJ34" s="1"/>
      <c r="UZK34" s="1"/>
      <c r="UZL34" s="1"/>
      <c r="UZM34" s="1"/>
      <c r="UZN34" s="1"/>
      <c r="UZO34" s="1"/>
      <c r="UZP34" s="1"/>
      <c r="UZQ34" s="1"/>
      <c r="UZR34" s="1"/>
      <c r="UZS34" s="1"/>
      <c r="UZT34" s="1"/>
      <c r="UZU34" s="1"/>
      <c r="UZV34" s="1"/>
      <c r="UZW34" s="1"/>
      <c r="UZX34" s="1"/>
      <c r="UZY34" s="1"/>
      <c r="UZZ34" s="1"/>
      <c r="VAA34" s="1"/>
      <c r="VAB34" s="1"/>
      <c r="VAC34" s="1"/>
      <c r="VAD34" s="1"/>
      <c r="VAE34" s="1"/>
      <c r="VAF34" s="1"/>
      <c r="VAG34" s="1"/>
      <c r="VAH34" s="1"/>
      <c r="VAI34" s="1"/>
      <c r="VAJ34" s="1"/>
      <c r="VAK34" s="1"/>
      <c r="VAL34" s="1"/>
      <c r="VAM34" s="1"/>
      <c r="VAN34" s="1"/>
      <c r="VAO34" s="1"/>
      <c r="VAP34" s="1"/>
      <c r="VAQ34" s="1"/>
      <c r="VAR34" s="1"/>
      <c r="VAS34" s="1"/>
      <c r="VAT34" s="1"/>
      <c r="VAU34" s="1"/>
      <c r="VAV34" s="1"/>
      <c r="VAW34" s="1"/>
      <c r="VAX34" s="1"/>
      <c r="VAY34" s="1"/>
      <c r="VAZ34" s="1"/>
      <c r="VBA34" s="1"/>
      <c r="VBB34" s="1"/>
      <c r="VBC34" s="1"/>
      <c r="VBD34" s="1"/>
      <c r="VBE34" s="1"/>
      <c r="VBF34" s="1"/>
      <c r="VBG34" s="1"/>
      <c r="VBH34" s="1"/>
      <c r="VBI34" s="1"/>
      <c r="VBJ34" s="1"/>
      <c r="VBK34" s="1"/>
      <c r="VBL34" s="1"/>
      <c r="VBM34" s="1"/>
      <c r="VBN34" s="1"/>
      <c r="VBO34" s="1"/>
      <c r="VBP34" s="1"/>
      <c r="VBQ34" s="1"/>
      <c r="VBR34" s="1"/>
      <c r="VBS34" s="1"/>
      <c r="VBT34" s="1"/>
      <c r="VBU34" s="1"/>
      <c r="VBV34" s="1"/>
      <c r="VBW34" s="1"/>
      <c r="VBX34" s="1"/>
      <c r="VBY34" s="1"/>
      <c r="VBZ34" s="1"/>
      <c r="VCA34" s="1"/>
      <c r="VCB34" s="1"/>
      <c r="VCC34" s="1"/>
      <c r="VCD34" s="1"/>
      <c r="VCE34" s="1"/>
      <c r="VCF34" s="1"/>
      <c r="VCG34" s="1"/>
      <c r="VCH34" s="1"/>
      <c r="VCI34" s="1"/>
      <c r="VCJ34" s="1"/>
      <c r="VCK34" s="1"/>
      <c r="VCL34" s="1"/>
      <c r="VCM34" s="1"/>
      <c r="VCN34" s="1"/>
      <c r="VCO34" s="1"/>
      <c r="VCP34" s="1"/>
      <c r="VCQ34" s="1"/>
      <c r="VCR34" s="1"/>
      <c r="VCS34" s="1"/>
      <c r="VCT34" s="1"/>
      <c r="VCU34" s="1"/>
      <c r="VCV34" s="1"/>
      <c r="VCW34" s="1"/>
      <c r="VCX34" s="1"/>
      <c r="VCY34" s="1"/>
      <c r="VCZ34" s="1"/>
      <c r="VDA34" s="1"/>
      <c r="VDB34" s="1"/>
      <c r="VDC34" s="1"/>
      <c r="VDD34" s="1"/>
      <c r="VDE34" s="1"/>
      <c r="VDF34" s="1"/>
      <c r="VDG34" s="1"/>
      <c r="VDH34" s="1"/>
      <c r="VDI34" s="1"/>
      <c r="VDJ34" s="1"/>
      <c r="VDK34" s="1"/>
      <c r="VDL34" s="1"/>
      <c r="VDM34" s="1"/>
      <c r="VDN34" s="1"/>
      <c r="VDO34" s="1"/>
      <c r="VDP34" s="1"/>
      <c r="VDQ34" s="1"/>
      <c r="VDR34" s="1"/>
      <c r="VDS34" s="1"/>
      <c r="VDT34" s="1"/>
      <c r="VDU34" s="1"/>
      <c r="VDV34" s="1"/>
      <c r="VDW34" s="1"/>
      <c r="VDX34" s="1"/>
      <c r="VDY34" s="1"/>
      <c r="VDZ34" s="1"/>
      <c r="VEA34" s="1"/>
      <c r="VEB34" s="1"/>
      <c r="VEC34" s="1"/>
      <c r="VED34" s="1"/>
      <c r="VEE34" s="1"/>
      <c r="VEF34" s="1"/>
      <c r="VEG34" s="1"/>
      <c r="VEH34" s="1"/>
      <c r="VEI34" s="1"/>
      <c r="VEJ34" s="1"/>
      <c r="VEK34" s="1"/>
      <c r="VEL34" s="1"/>
      <c r="VEM34" s="1"/>
      <c r="VEN34" s="1"/>
      <c r="VEO34" s="1"/>
      <c r="VEP34" s="1"/>
      <c r="VEQ34" s="1"/>
      <c r="VER34" s="1"/>
      <c r="VES34" s="1"/>
      <c r="VET34" s="1"/>
      <c r="VEU34" s="1"/>
      <c r="VEV34" s="1"/>
      <c r="VEW34" s="1"/>
      <c r="VEX34" s="1"/>
      <c r="VEY34" s="1"/>
      <c r="VEZ34" s="1"/>
      <c r="VFA34" s="1"/>
      <c r="VFB34" s="1"/>
      <c r="VFC34" s="1"/>
      <c r="VFD34" s="1"/>
      <c r="VFE34" s="1"/>
      <c r="VFF34" s="1"/>
      <c r="VFG34" s="1"/>
      <c r="VFH34" s="1"/>
      <c r="VFI34" s="1"/>
      <c r="VFJ34" s="1"/>
      <c r="VFK34" s="1"/>
      <c r="VFL34" s="1"/>
      <c r="VFM34" s="1"/>
      <c r="VFN34" s="1"/>
      <c r="VFO34" s="1"/>
      <c r="VFP34" s="1"/>
      <c r="VFQ34" s="1"/>
      <c r="VFR34" s="1"/>
      <c r="VFS34" s="1"/>
      <c r="VFT34" s="1"/>
      <c r="VFU34" s="1"/>
      <c r="VFV34" s="1"/>
      <c r="VFW34" s="1"/>
      <c r="VFX34" s="1"/>
      <c r="VFY34" s="1"/>
      <c r="VFZ34" s="1"/>
      <c r="VGA34" s="1"/>
      <c r="VGB34" s="1"/>
      <c r="VGC34" s="1"/>
      <c r="VGD34" s="1"/>
      <c r="VGE34" s="1"/>
      <c r="VGF34" s="1"/>
      <c r="VGG34" s="1"/>
      <c r="VGH34" s="1"/>
      <c r="VGI34" s="1"/>
      <c r="VGJ34" s="1"/>
      <c r="VGK34" s="1"/>
      <c r="VGL34" s="1"/>
      <c r="VGM34" s="1"/>
      <c r="VGN34" s="1"/>
      <c r="VGO34" s="1"/>
      <c r="VGP34" s="1"/>
      <c r="VGQ34" s="1"/>
      <c r="VGR34" s="1"/>
      <c r="VGS34" s="1"/>
      <c r="VGT34" s="1"/>
      <c r="VGU34" s="1"/>
      <c r="VGV34" s="1"/>
      <c r="VGW34" s="1"/>
      <c r="VGX34" s="1"/>
      <c r="VGY34" s="1"/>
      <c r="VGZ34" s="1"/>
      <c r="VHA34" s="1"/>
      <c r="VHB34" s="1"/>
      <c r="VHC34" s="1"/>
      <c r="VHD34" s="1"/>
      <c r="VHE34" s="1"/>
      <c r="VHF34" s="1"/>
      <c r="VHG34" s="1"/>
      <c r="VHH34" s="1"/>
      <c r="VHI34" s="1"/>
      <c r="VHJ34" s="1"/>
      <c r="VHK34" s="1"/>
      <c r="VHL34" s="1"/>
      <c r="VHM34" s="1"/>
      <c r="VHN34" s="1"/>
      <c r="VHO34" s="1"/>
      <c r="VHP34" s="1"/>
      <c r="VHQ34" s="1"/>
      <c r="VHR34" s="1"/>
      <c r="VHS34" s="1"/>
      <c r="VHT34" s="1"/>
      <c r="VHU34" s="1"/>
      <c r="VHV34" s="1"/>
      <c r="VHW34" s="1"/>
      <c r="VHX34" s="1"/>
      <c r="VHY34" s="1"/>
      <c r="VHZ34" s="1"/>
      <c r="VIA34" s="1"/>
      <c r="VIB34" s="1"/>
      <c r="VIC34" s="1"/>
      <c r="VID34" s="1"/>
      <c r="VIE34" s="1"/>
      <c r="VIF34" s="1"/>
      <c r="VIG34" s="1"/>
      <c r="VIH34" s="1"/>
      <c r="VII34" s="1"/>
      <c r="VIJ34" s="1"/>
      <c r="VIK34" s="1"/>
      <c r="VIL34" s="1"/>
      <c r="VIM34" s="1"/>
      <c r="VIN34" s="1"/>
      <c r="VIO34" s="1"/>
      <c r="VIP34" s="1"/>
      <c r="VIQ34" s="1"/>
      <c r="VIR34" s="1"/>
      <c r="VIS34" s="1"/>
      <c r="VIT34" s="1"/>
      <c r="VIU34" s="1"/>
      <c r="VIV34" s="1"/>
      <c r="VIW34" s="1"/>
      <c r="VIX34" s="1"/>
      <c r="VIY34" s="1"/>
      <c r="VIZ34" s="1"/>
      <c r="VJA34" s="1"/>
      <c r="VJB34" s="1"/>
      <c r="VJC34" s="1"/>
      <c r="VJD34" s="1"/>
      <c r="VJE34" s="1"/>
      <c r="VJF34" s="1"/>
      <c r="VJG34" s="1"/>
      <c r="VJH34" s="1"/>
      <c r="VJI34" s="1"/>
      <c r="VJJ34" s="1"/>
      <c r="VJK34" s="1"/>
      <c r="VJL34" s="1"/>
      <c r="VJM34" s="1"/>
      <c r="VJN34" s="1"/>
      <c r="VJO34" s="1"/>
      <c r="VJP34" s="1"/>
      <c r="VJQ34" s="1"/>
      <c r="VJR34" s="1"/>
      <c r="VJS34" s="1"/>
      <c r="VJT34" s="1"/>
      <c r="VJU34" s="1"/>
      <c r="VJV34" s="1"/>
      <c r="VJW34" s="1"/>
      <c r="VJX34" s="1"/>
      <c r="VJY34" s="1"/>
      <c r="VJZ34" s="1"/>
      <c r="VKA34" s="1"/>
      <c r="VKB34" s="1"/>
      <c r="VKC34" s="1"/>
      <c r="VKD34" s="1"/>
      <c r="VKE34" s="1"/>
      <c r="VKF34" s="1"/>
      <c r="VKG34" s="1"/>
      <c r="VKH34" s="1"/>
      <c r="VKI34" s="1"/>
      <c r="VKJ34" s="1"/>
      <c r="VKK34" s="1"/>
      <c r="VKL34" s="1"/>
      <c r="VKM34" s="1"/>
      <c r="VKN34" s="1"/>
      <c r="VKO34" s="1"/>
      <c r="VKP34" s="1"/>
      <c r="VKQ34" s="1"/>
      <c r="VKR34" s="1"/>
      <c r="VKS34" s="1"/>
      <c r="VKT34" s="1"/>
      <c r="VKU34" s="1"/>
      <c r="VKV34" s="1"/>
      <c r="VKW34" s="1"/>
      <c r="VKX34" s="1"/>
      <c r="VKY34" s="1"/>
      <c r="VKZ34" s="1"/>
      <c r="VLA34" s="1"/>
      <c r="VLB34" s="1"/>
      <c r="VLC34" s="1"/>
      <c r="VLD34" s="1"/>
      <c r="VLE34" s="1"/>
      <c r="VLF34" s="1"/>
      <c r="VLG34" s="1"/>
      <c r="VLH34" s="1"/>
      <c r="VLI34" s="1"/>
      <c r="VLJ34" s="1"/>
      <c r="VLK34" s="1"/>
      <c r="VLL34" s="1"/>
      <c r="VLM34" s="1"/>
      <c r="VLN34" s="1"/>
      <c r="VLO34" s="1"/>
      <c r="VLP34" s="1"/>
      <c r="VLQ34" s="1"/>
      <c r="VLR34" s="1"/>
      <c r="VLS34" s="1"/>
      <c r="VLT34" s="1"/>
      <c r="VLU34" s="1"/>
      <c r="VLV34" s="1"/>
      <c r="VLW34" s="1"/>
      <c r="VLX34" s="1"/>
      <c r="VLY34" s="1"/>
      <c r="VLZ34" s="1"/>
      <c r="VMA34" s="1"/>
      <c r="VMB34" s="1"/>
      <c r="VMC34" s="1"/>
      <c r="VMD34" s="1"/>
      <c r="VME34" s="1"/>
      <c r="VMF34" s="1"/>
      <c r="VMG34" s="1"/>
      <c r="VMH34" s="1"/>
      <c r="VMI34" s="1"/>
      <c r="VMJ34" s="1"/>
      <c r="VMK34" s="1"/>
      <c r="VML34" s="1"/>
      <c r="VMM34" s="1"/>
      <c r="VMN34" s="1"/>
      <c r="VMO34" s="1"/>
      <c r="VMP34" s="1"/>
      <c r="VMQ34" s="1"/>
      <c r="VMR34" s="1"/>
      <c r="VMS34" s="1"/>
      <c r="VMT34" s="1"/>
      <c r="VMU34" s="1"/>
      <c r="VMV34" s="1"/>
      <c r="VMW34" s="1"/>
      <c r="VMX34" s="1"/>
      <c r="VMY34" s="1"/>
      <c r="VMZ34" s="1"/>
      <c r="VNA34" s="1"/>
      <c r="VNB34" s="1"/>
      <c r="VNC34" s="1"/>
      <c r="VND34" s="1"/>
      <c r="VNE34" s="1"/>
      <c r="VNF34" s="1"/>
      <c r="VNG34" s="1"/>
      <c r="VNH34" s="1"/>
      <c r="VNI34" s="1"/>
      <c r="VNJ34" s="1"/>
      <c r="VNK34" s="1"/>
      <c r="VNL34" s="1"/>
      <c r="VNM34" s="1"/>
      <c r="VNN34" s="1"/>
      <c r="VNO34" s="1"/>
      <c r="VNP34" s="1"/>
      <c r="VNQ34" s="1"/>
      <c r="VNR34" s="1"/>
      <c r="VNS34" s="1"/>
      <c r="VNT34" s="1"/>
      <c r="VNU34" s="1"/>
      <c r="VNV34" s="1"/>
      <c r="VNW34" s="1"/>
      <c r="VNX34" s="1"/>
      <c r="VNY34" s="1"/>
      <c r="VNZ34" s="1"/>
      <c r="VOA34" s="1"/>
      <c r="VOB34" s="1"/>
      <c r="VOC34" s="1"/>
      <c r="VOD34" s="1"/>
      <c r="VOE34" s="1"/>
      <c r="VOF34" s="1"/>
      <c r="VOG34" s="1"/>
      <c r="VOH34" s="1"/>
      <c r="VOI34" s="1"/>
      <c r="VOJ34" s="1"/>
      <c r="VOK34" s="1"/>
      <c r="VOL34" s="1"/>
      <c r="VOM34" s="1"/>
      <c r="VON34" s="1"/>
      <c r="VOO34" s="1"/>
      <c r="VOP34" s="1"/>
      <c r="VOQ34" s="1"/>
      <c r="VOR34" s="1"/>
      <c r="VOS34" s="1"/>
      <c r="VOT34" s="1"/>
      <c r="VOU34" s="1"/>
      <c r="VOV34" s="1"/>
      <c r="VOW34" s="1"/>
      <c r="VOX34" s="1"/>
      <c r="VOY34" s="1"/>
      <c r="VOZ34" s="1"/>
      <c r="VPA34" s="1"/>
      <c r="VPB34" s="1"/>
      <c r="VPC34" s="1"/>
      <c r="VPD34" s="1"/>
      <c r="VPE34" s="1"/>
      <c r="VPF34" s="1"/>
      <c r="VPG34" s="1"/>
      <c r="VPH34" s="1"/>
      <c r="VPI34" s="1"/>
      <c r="VPJ34" s="1"/>
      <c r="VPK34" s="1"/>
      <c r="VPL34" s="1"/>
      <c r="VPM34" s="1"/>
      <c r="VPN34" s="1"/>
      <c r="VPO34" s="1"/>
      <c r="VPP34" s="1"/>
      <c r="VPQ34" s="1"/>
      <c r="VPR34" s="1"/>
      <c r="VPS34" s="1"/>
      <c r="VPT34" s="1"/>
      <c r="VPU34" s="1"/>
      <c r="VPV34" s="1"/>
      <c r="VPW34" s="1"/>
      <c r="VPX34" s="1"/>
      <c r="VPY34" s="1"/>
      <c r="VPZ34" s="1"/>
      <c r="VQA34" s="1"/>
      <c r="VQB34" s="1"/>
      <c r="VQC34" s="1"/>
      <c r="VQD34" s="1"/>
      <c r="VQE34" s="1"/>
      <c r="VQF34" s="1"/>
      <c r="VQG34" s="1"/>
      <c r="VQH34" s="1"/>
      <c r="VQI34" s="1"/>
      <c r="VQJ34" s="1"/>
      <c r="VQK34" s="1"/>
      <c r="VQL34" s="1"/>
      <c r="VQM34" s="1"/>
      <c r="VQN34" s="1"/>
      <c r="VQO34" s="1"/>
      <c r="VQP34" s="1"/>
      <c r="VQQ34" s="1"/>
      <c r="VQR34" s="1"/>
      <c r="VQS34" s="1"/>
      <c r="VQT34" s="1"/>
      <c r="VQU34" s="1"/>
      <c r="VQV34" s="1"/>
      <c r="VQW34" s="1"/>
      <c r="VQX34" s="1"/>
      <c r="VQY34" s="1"/>
      <c r="VQZ34" s="1"/>
      <c r="VRA34" s="1"/>
      <c r="VRB34" s="1"/>
      <c r="VRC34" s="1"/>
      <c r="VRD34" s="1"/>
      <c r="VRE34" s="1"/>
      <c r="VRF34" s="1"/>
      <c r="VRG34" s="1"/>
      <c r="VRH34" s="1"/>
      <c r="VRI34" s="1"/>
      <c r="VRJ34" s="1"/>
      <c r="VRK34" s="1"/>
      <c r="VRL34" s="1"/>
      <c r="VRM34" s="1"/>
      <c r="VRN34" s="1"/>
      <c r="VRO34" s="1"/>
      <c r="VRP34" s="1"/>
      <c r="VRQ34" s="1"/>
      <c r="VRR34" s="1"/>
      <c r="VRS34" s="1"/>
      <c r="VRT34" s="1"/>
      <c r="VRU34" s="1"/>
      <c r="VRV34" s="1"/>
      <c r="VRW34" s="1"/>
      <c r="VRX34" s="1"/>
      <c r="VRY34" s="1"/>
      <c r="VRZ34" s="1"/>
      <c r="VSA34" s="1"/>
      <c r="VSB34" s="1"/>
      <c r="VSC34" s="1"/>
      <c r="VSD34" s="1"/>
      <c r="VSE34" s="1"/>
      <c r="VSF34" s="1"/>
      <c r="VSG34" s="1"/>
      <c r="VSH34" s="1"/>
      <c r="VSI34" s="1"/>
      <c r="VSJ34" s="1"/>
      <c r="VSK34" s="1"/>
      <c r="VSL34" s="1"/>
      <c r="VSM34" s="1"/>
      <c r="VSN34" s="1"/>
      <c r="VSO34" s="1"/>
      <c r="VSP34" s="1"/>
      <c r="VSQ34" s="1"/>
      <c r="VSR34" s="1"/>
      <c r="VSS34" s="1"/>
      <c r="VST34" s="1"/>
      <c r="VSU34" s="1"/>
      <c r="VSV34" s="1"/>
      <c r="VSW34" s="1"/>
      <c r="VSX34" s="1"/>
      <c r="VSY34" s="1"/>
      <c r="VSZ34" s="1"/>
      <c r="VTA34" s="1"/>
      <c r="VTB34" s="1"/>
      <c r="VTC34" s="1"/>
      <c r="VTD34" s="1"/>
      <c r="VTE34" s="1"/>
      <c r="VTF34" s="1"/>
      <c r="VTG34" s="1"/>
      <c r="VTH34" s="1"/>
      <c r="VTI34" s="1"/>
      <c r="VTJ34" s="1"/>
      <c r="VTK34" s="1"/>
      <c r="VTL34" s="1"/>
      <c r="VTM34" s="1"/>
      <c r="VTN34" s="1"/>
      <c r="VTO34" s="1"/>
      <c r="VTP34" s="1"/>
      <c r="VTQ34" s="1"/>
      <c r="VTR34" s="1"/>
      <c r="VTS34" s="1"/>
      <c r="VTT34" s="1"/>
      <c r="VTU34" s="1"/>
      <c r="VTV34" s="1"/>
      <c r="VTW34" s="1"/>
      <c r="VTX34" s="1"/>
      <c r="VTY34" s="1"/>
      <c r="VTZ34" s="1"/>
      <c r="VUA34" s="1"/>
      <c r="VUB34" s="1"/>
      <c r="VUC34" s="1"/>
      <c r="VUD34" s="1"/>
      <c r="VUE34" s="1"/>
      <c r="VUF34" s="1"/>
      <c r="VUG34" s="1"/>
      <c r="VUH34" s="1"/>
      <c r="VUI34" s="1"/>
      <c r="VUJ34" s="1"/>
      <c r="VUK34" s="1"/>
      <c r="VUL34" s="1"/>
      <c r="VUM34" s="1"/>
      <c r="VUN34" s="1"/>
      <c r="VUO34" s="1"/>
      <c r="VUP34" s="1"/>
      <c r="VUQ34" s="1"/>
      <c r="VUR34" s="1"/>
      <c r="VUS34" s="1"/>
      <c r="VUT34" s="1"/>
      <c r="VUU34" s="1"/>
      <c r="VUV34" s="1"/>
      <c r="VUW34" s="1"/>
      <c r="VUX34" s="1"/>
      <c r="VUY34" s="1"/>
      <c r="VUZ34" s="1"/>
      <c r="VVA34" s="1"/>
      <c r="VVB34" s="1"/>
      <c r="VVC34" s="1"/>
      <c r="VVD34" s="1"/>
      <c r="VVE34" s="1"/>
      <c r="VVF34" s="1"/>
      <c r="VVG34" s="1"/>
      <c r="VVH34" s="1"/>
      <c r="VVI34" s="1"/>
      <c r="VVJ34" s="1"/>
      <c r="VVK34" s="1"/>
      <c r="VVL34" s="1"/>
      <c r="VVM34" s="1"/>
      <c r="VVN34" s="1"/>
      <c r="VVO34" s="1"/>
      <c r="VVP34" s="1"/>
      <c r="VVQ34" s="1"/>
      <c r="VVR34" s="1"/>
      <c r="VVS34" s="1"/>
      <c r="VVT34" s="1"/>
      <c r="VVU34" s="1"/>
      <c r="VVV34" s="1"/>
      <c r="VVW34" s="1"/>
      <c r="VVX34" s="1"/>
      <c r="VVY34" s="1"/>
      <c r="VVZ34" s="1"/>
      <c r="VWA34" s="1"/>
      <c r="VWB34" s="1"/>
      <c r="VWC34" s="1"/>
      <c r="VWD34" s="1"/>
      <c r="VWE34" s="1"/>
      <c r="VWF34" s="1"/>
      <c r="VWG34" s="1"/>
      <c r="VWH34" s="1"/>
      <c r="VWI34" s="1"/>
      <c r="VWJ34" s="1"/>
      <c r="VWK34" s="1"/>
      <c r="VWL34" s="1"/>
      <c r="VWM34" s="1"/>
      <c r="VWN34" s="1"/>
      <c r="VWO34" s="1"/>
      <c r="VWP34" s="1"/>
      <c r="VWQ34" s="1"/>
      <c r="VWR34" s="1"/>
      <c r="VWS34" s="1"/>
      <c r="VWT34" s="1"/>
      <c r="VWU34" s="1"/>
      <c r="VWV34" s="1"/>
      <c r="VWW34" s="1"/>
      <c r="VWX34" s="1"/>
      <c r="VWY34" s="1"/>
      <c r="VWZ34" s="1"/>
      <c r="VXA34" s="1"/>
      <c r="VXB34" s="1"/>
      <c r="VXC34" s="1"/>
      <c r="VXD34" s="1"/>
      <c r="VXE34" s="1"/>
      <c r="VXF34" s="1"/>
      <c r="VXG34" s="1"/>
      <c r="VXH34" s="1"/>
      <c r="VXI34" s="1"/>
      <c r="VXJ34" s="1"/>
      <c r="VXK34" s="1"/>
      <c r="VXL34" s="1"/>
      <c r="VXM34" s="1"/>
      <c r="VXN34" s="1"/>
      <c r="VXO34" s="1"/>
      <c r="VXP34" s="1"/>
      <c r="VXQ34" s="1"/>
      <c r="VXR34" s="1"/>
      <c r="VXS34" s="1"/>
      <c r="VXT34" s="1"/>
      <c r="VXU34" s="1"/>
      <c r="VXV34" s="1"/>
      <c r="VXW34" s="1"/>
      <c r="VXX34" s="1"/>
      <c r="VXY34" s="1"/>
      <c r="VXZ34" s="1"/>
      <c r="VYA34" s="1"/>
      <c r="VYB34" s="1"/>
      <c r="VYC34" s="1"/>
      <c r="VYD34" s="1"/>
      <c r="VYE34" s="1"/>
      <c r="VYF34" s="1"/>
      <c r="VYG34" s="1"/>
      <c r="VYH34" s="1"/>
      <c r="VYI34" s="1"/>
      <c r="VYJ34" s="1"/>
      <c r="VYK34" s="1"/>
      <c r="VYL34" s="1"/>
      <c r="VYM34" s="1"/>
      <c r="VYN34" s="1"/>
      <c r="VYO34" s="1"/>
      <c r="VYP34" s="1"/>
      <c r="VYQ34" s="1"/>
      <c r="VYR34" s="1"/>
      <c r="VYS34" s="1"/>
      <c r="VYT34" s="1"/>
      <c r="VYU34" s="1"/>
      <c r="VYV34" s="1"/>
      <c r="VYW34" s="1"/>
      <c r="VYX34" s="1"/>
      <c r="VYY34" s="1"/>
      <c r="VYZ34" s="1"/>
      <c r="VZA34" s="1"/>
      <c r="VZB34" s="1"/>
      <c r="VZC34" s="1"/>
      <c r="VZD34" s="1"/>
      <c r="VZE34" s="1"/>
      <c r="VZF34" s="1"/>
      <c r="VZG34" s="1"/>
      <c r="VZH34" s="1"/>
      <c r="VZI34" s="1"/>
      <c r="VZJ34" s="1"/>
      <c r="VZK34" s="1"/>
      <c r="VZL34" s="1"/>
      <c r="VZM34" s="1"/>
      <c r="VZN34" s="1"/>
      <c r="VZO34" s="1"/>
      <c r="VZP34" s="1"/>
      <c r="VZQ34" s="1"/>
      <c r="VZR34" s="1"/>
      <c r="VZS34" s="1"/>
      <c r="VZT34" s="1"/>
      <c r="VZU34" s="1"/>
      <c r="VZV34" s="1"/>
      <c r="VZW34" s="1"/>
      <c r="VZX34" s="1"/>
      <c r="VZY34" s="1"/>
      <c r="VZZ34" s="1"/>
      <c r="WAA34" s="1"/>
      <c r="WAB34" s="1"/>
      <c r="WAC34" s="1"/>
      <c r="WAD34" s="1"/>
      <c r="WAE34" s="1"/>
      <c r="WAF34" s="1"/>
      <c r="WAG34" s="1"/>
      <c r="WAH34" s="1"/>
      <c r="WAI34" s="1"/>
      <c r="WAJ34" s="1"/>
      <c r="WAK34" s="1"/>
      <c r="WAL34" s="1"/>
      <c r="WAM34" s="1"/>
      <c r="WAN34" s="1"/>
      <c r="WAO34" s="1"/>
      <c r="WAP34" s="1"/>
      <c r="WAQ34" s="1"/>
      <c r="WAR34" s="1"/>
      <c r="WAS34" s="1"/>
      <c r="WAT34" s="1"/>
      <c r="WAU34" s="1"/>
      <c r="WAV34" s="1"/>
      <c r="WAW34" s="1"/>
      <c r="WAX34" s="1"/>
      <c r="WAY34" s="1"/>
      <c r="WAZ34" s="1"/>
      <c r="WBA34" s="1"/>
      <c r="WBB34" s="1"/>
      <c r="WBC34" s="1"/>
      <c r="WBD34" s="1"/>
      <c r="WBE34" s="1"/>
      <c r="WBF34" s="1"/>
      <c r="WBG34" s="1"/>
      <c r="WBH34" s="1"/>
      <c r="WBI34" s="1"/>
      <c r="WBJ34" s="1"/>
      <c r="WBK34" s="1"/>
      <c r="WBL34" s="1"/>
      <c r="WBM34" s="1"/>
      <c r="WBN34" s="1"/>
      <c r="WBO34" s="1"/>
      <c r="WBP34" s="1"/>
      <c r="WBQ34" s="1"/>
      <c r="WBR34" s="1"/>
      <c r="WBS34" s="1"/>
      <c r="WBT34" s="1"/>
      <c r="WBU34" s="1"/>
      <c r="WBV34" s="1"/>
      <c r="WBW34" s="1"/>
      <c r="WBX34" s="1"/>
      <c r="WBY34" s="1"/>
      <c r="WBZ34" s="1"/>
      <c r="WCA34" s="1"/>
      <c r="WCB34" s="1"/>
      <c r="WCC34" s="1"/>
      <c r="WCD34" s="1"/>
      <c r="WCE34" s="1"/>
      <c r="WCF34" s="1"/>
      <c r="WCG34" s="1"/>
      <c r="WCH34" s="1"/>
      <c r="WCI34" s="1"/>
      <c r="WCJ34" s="1"/>
      <c r="WCK34" s="1"/>
      <c r="WCL34" s="1"/>
      <c r="WCM34" s="1"/>
      <c r="WCN34" s="1"/>
      <c r="WCO34" s="1"/>
      <c r="WCP34" s="1"/>
      <c r="WCQ34" s="1"/>
      <c r="WCR34" s="1"/>
      <c r="WCS34" s="1"/>
      <c r="WCT34" s="1"/>
      <c r="WCU34" s="1"/>
      <c r="WCV34" s="1"/>
      <c r="WCW34" s="1"/>
      <c r="WCX34" s="1"/>
      <c r="WCY34" s="1"/>
      <c r="WCZ34" s="1"/>
      <c r="WDA34" s="1"/>
      <c r="WDB34" s="1"/>
      <c r="WDC34" s="1"/>
      <c r="WDD34" s="1"/>
      <c r="WDE34" s="1"/>
      <c r="WDF34" s="1"/>
      <c r="WDG34" s="1"/>
      <c r="WDH34" s="1"/>
      <c r="WDI34" s="1"/>
      <c r="WDJ34" s="1"/>
      <c r="WDK34" s="1"/>
      <c r="WDL34" s="1"/>
      <c r="WDM34" s="1"/>
      <c r="WDN34" s="1"/>
      <c r="WDO34" s="1"/>
      <c r="WDP34" s="1"/>
      <c r="WDQ34" s="1"/>
      <c r="WDR34" s="1"/>
      <c r="WDS34" s="1"/>
      <c r="WDT34" s="1"/>
      <c r="WDU34" s="1"/>
      <c r="WDV34" s="1"/>
      <c r="WDW34" s="1"/>
      <c r="WDX34" s="1"/>
      <c r="WDY34" s="1"/>
      <c r="WDZ34" s="1"/>
      <c r="WEA34" s="1"/>
      <c r="WEB34" s="1"/>
      <c r="WEC34" s="1"/>
      <c r="WED34" s="1"/>
      <c r="WEE34" s="1"/>
      <c r="WEF34" s="1"/>
      <c r="WEG34" s="1"/>
      <c r="WEH34" s="1"/>
      <c r="WEI34" s="1"/>
      <c r="WEJ34" s="1"/>
      <c r="WEK34" s="1"/>
      <c r="WEL34" s="1"/>
      <c r="WEM34" s="1"/>
      <c r="WEN34" s="1"/>
      <c r="WEO34" s="1"/>
      <c r="WEP34" s="1"/>
      <c r="WEQ34" s="1"/>
      <c r="WER34" s="1"/>
      <c r="WES34" s="1"/>
      <c r="WET34" s="1"/>
      <c r="WEU34" s="1"/>
      <c r="WEV34" s="1"/>
      <c r="WEW34" s="1"/>
      <c r="WEX34" s="1"/>
      <c r="WEY34" s="1"/>
      <c r="WEZ34" s="1"/>
      <c r="WFA34" s="1"/>
      <c r="WFB34" s="1"/>
      <c r="WFC34" s="1"/>
      <c r="WFD34" s="1"/>
      <c r="WFE34" s="1"/>
      <c r="WFF34" s="1"/>
      <c r="WFG34" s="1"/>
      <c r="WFH34" s="1"/>
      <c r="WFI34" s="1"/>
      <c r="WFJ34" s="1"/>
      <c r="WFK34" s="1"/>
      <c r="WFL34" s="1"/>
      <c r="WFM34" s="1"/>
      <c r="WFN34" s="1"/>
      <c r="WFO34" s="1"/>
      <c r="WFP34" s="1"/>
      <c r="WFQ34" s="1"/>
      <c r="WFR34" s="1"/>
      <c r="WFS34" s="1"/>
      <c r="WFT34" s="1"/>
      <c r="WFU34" s="1"/>
      <c r="WFV34" s="1"/>
      <c r="WFW34" s="1"/>
      <c r="WFX34" s="1"/>
      <c r="WFY34" s="1"/>
      <c r="WFZ34" s="1"/>
      <c r="WGA34" s="1"/>
      <c r="WGB34" s="1"/>
      <c r="WGC34" s="1"/>
      <c r="WGD34" s="1"/>
      <c r="WGE34" s="1"/>
      <c r="WGF34" s="1"/>
      <c r="WGG34" s="1"/>
      <c r="WGH34" s="1"/>
      <c r="WGI34" s="1"/>
      <c r="WGJ34" s="1"/>
      <c r="WGK34" s="1"/>
      <c r="WGL34" s="1"/>
      <c r="WGM34" s="1"/>
      <c r="WGN34" s="1"/>
      <c r="WGO34" s="1"/>
      <c r="WGP34" s="1"/>
      <c r="WGQ34" s="1"/>
      <c r="WGR34" s="1"/>
      <c r="WGS34" s="1"/>
      <c r="WGT34" s="1"/>
      <c r="WGU34" s="1"/>
      <c r="WGV34" s="1"/>
      <c r="WGW34" s="1"/>
      <c r="WGX34" s="1"/>
      <c r="WGY34" s="1"/>
      <c r="WGZ34" s="1"/>
      <c r="WHA34" s="1"/>
      <c r="WHB34" s="1"/>
      <c r="WHC34" s="1"/>
      <c r="WHD34" s="1"/>
      <c r="WHE34" s="1"/>
      <c r="WHF34" s="1"/>
      <c r="WHG34" s="1"/>
      <c r="WHH34" s="1"/>
      <c r="WHI34" s="1"/>
      <c r="WHJ34" s="1"/>
      <c r="WHK34" s="1"/>
      <c r="WHL34" s="1"/>
      <c r="WHM34" s="1"/>
      <c r="WHN34" s="1"/>
      <c r="WHO34" s="1"/>
      <c r="WHP34" s="1"/>
      <c r="WHQ34" s="1"/>
      <c r="WHR34" s="1"/>
      <c r="WHS34" s="1"/>
      <c r="WHT34" s="1"/>
      <c r="WHU34" s="1"/>
      <c r="WHV34" s="1"/>
      <c r="WHW34" s="1"/>
      <c r="WHX34" s="1"/>
      <c r="WHY34" s="1"/>
      <c r="WHZ34" s="1"/>
      <c r="WIA34" s="1"/>
      <c r="WIB34" s="1"/>
      <c r="WIC34" s="1"/>
      <c r="WID34" s="1"/>
      <c r="WIE34" s="1"/>
      <c r="WIF34" s="1"/>
      <c r="WIG34" s="1"/>
      <c r="WIH34" s="1"/>
      <c r="WII34" s="1"/>
      <c r="WIJ34" s="1"/>
      <c r="WIK34" s="1"/>
      <c r="WIL34" s="1"/>
      <c r="WIM34" s="1"/>
      <c r="WIN34" s="1"/>
      <c r="WIO34" s="1"/>
      <c r="WIP34" s="1"/>
      <c r="WIQ34" s="1"/>
      <c r="WIR34" s="1"/>
      <c r="WIS34" s="1"/>
      <c r="WIT34" s="1"/>
      <c r="WIU34" s="1"/>
      <c r="WIV34" s="1"/>
      <c r="WIW34" s="1"/>
      <c r="WIX34" s="1"/>
      <c r="WIY34" s="1"/>
      <c r="WIZ34" s="1"/>
      <c r="WJA34" s="1"/>
      <c r="WJB34" s="1"/>
      <c r="WJC34" s="1"/>
      <c r="WJD34" s="1"/>
      <c r="WJE34" s="1"/>
      <c r="WJF34" s="1"/>
      <c r="WJG34" s="1"/>
      <c r="WJH34" s="1"/>
      <c r="WJI34" s="1"/>
      <c r="WJJ34" s="1"/>
      <c r="WJK34" s="1"/>
      <c r="WJL34" s="1"/>
      <c r="WJM34" s="1"/>
      <c r="WJN34" s="1"/>
      <c r="WJO34" s="1"/>
      <c r="WJP34" s="1"/>
      <c r="WJQ34" s="1"/>
      <c r="WJR34" s="1"/>
      <c r="WJS34" s="1"/>
      <c r="WJT34" s="1"/>
      <c r="WJU34" s="1"/>
      <c r="WJV34" s="1"/>
      <c r="WJW34" s="1"/>
      <c r="WJX34" s="1"/>
      <c r="WJY34" s="1"/>
      <c r="WJZ34" s="1"/>
      <c r="WKA34" s="1"/>
      <c r="WKB34" s="1"/>
      <c r="WKC34" s="1"/>
      <c r="WKD34" s="1"/>
      <c r="WKE34" s="1"/>
      <c r="WKF34" s="1"/>
      <c r="WKG34" s="1"/>
      <c r="WKH34" s="1"/>
      <c r="WKI34" s="1"/>
      <c r="WKJ34" s="1"/>
      <c r="WKK34" s="1"/>
      <c r="WKL34" s="1"/>
      <c r="WKM34" s="1"/>
      <c r="WKN34" s="1"/>
      <c r="WKO34" s="1"/>
      <c r="WKP34" s="1"/>
      <c r="WKQ34" s="1"/>
      <c r="WKR34" s="1"/>
      <c r="WKS34" s="1"/>
      <c r="WKT34" s="1"/>
      <c r="WKU34" s="1"/>
      <c r="WKV34" s="1"/>
      <c r="WKW34" s="1"/>
      <c r="WKX34" s="1"/>
      <c r="WKY34" s="1"/>
      <c r="WKZ34" s="1"/>
      <c r="WLA34" s="1"/>
      <c r="WLB34" s="1"/>
      <c r="WLC34" s="1"/>
      <c r="WLD34" s="1"/>
      <c r="WLE34" s="1"/>
      <c r="WLF34" s="1"/>
      <c r="WLG34" s="1"/>
      <c r="WLH34" s="1"/>
      <c r="WLI34" s="1"/>
      <c r="WLJ34" s="1"/>
      <c r="WLK34" s="1"/>
      <c r="WLL34" s="1"/>
      <c r="WLM34" s="1"/>
      <c r="WLN34" s="1"/>
      <c r="WLO34" s="1"/>
      <c r="WLP34" s="1"/>
      <c r="WLQ34" s="1"/>
      <c r="WLR34" s="1"/>
      <c r="WLS34" s="1"/>
      <c r="WLT34" s="1"/>
      <c r="WLU34" s="1"/>
      <c r="WLV34" s="1"/>
      <c r="WLW34" s="1"/>
      <c r="WLX34" s="1"/>
      <c r="WLY34" s="1"/>
      <c r="WLZ34" s="1"/>
      <c r="WMA34" s="1"/>
      <c r="WMB34" s="1"/>
      <c r="WMC34" s="1"/>
      <c r="WMD34" s="1"/>
      <c r="WME34" s="1"/>
      <c r="WMF34" s="1"/>
      <c r="WMG34" s="1"/>
      <c r="WMH34" s="1"/>
      <c r="WMI34" s="1"/>
      <c r="WMJ34" s="1"/>
      <c r="WMK34" s="1"/>
      <c r="WML34" s="1"/>
      <c r="WMM34" s="1"/>
      <c r="WMN34" s="1"/>
      <c r="WMO34" s="1"/>
      <c r="WMP34" s="1"/>
      <c r="WMQ34" s="1"/>
      <c r="WMR34" s="1"/>
      <c r="WMS34" s="1"/>
      <c r="WMT34" s="1"/>
      <c r="WMU34" s="1"/>
      <c r="WMV34" s="1"/>
      <c r="WMW34" s="1"/>
      <c r="WMX34" s="1"/>
      <c r="WMY34" s="1"/>
      <c r="WMZ34" s="1"/>
      <c r="WNA34" s="1"/>
      <c r="WNB34" s="1"/>
      <c r="WNC34" s="1"/>
      <c r="WND34" s="1"/>
      <c r="WNE34" s="1"/>
      <c r="WNF34" s="1"/>
      <c r="WNG34" s="1"/>
      <c r="WNH34" s="1"/>
      <c r="WNI34" s="1"/>
      <c r="WNJ34" s="1"/>
      <c r="WNK34" s="1"/>
      <c r="WNL34" s="1"/>
      <c r="WNM34" s="1"/>
      <c r="WNN34" s="1"/>
      <c r="WNO34" s="1"/>
      <c r="WNP34" s="1"/>
      <c r="WNQ34" s="1"/>
      <c r="WNR34" s="1"/>
      <c r="WNS34" s="1"/>
      <c r="WNT34" s="1"/>
      <c r="WNU34" s="1"/>
      <c r="WNV34" s="1"/>
      <c r="WNW34" s="1"/>
      <c r="WNX34" s="1"/>
      <c r="WNY34" s="1"/>
      <c r="WNZ34" s="1"/>
      <c r="WOA34" s="1"/>
      <c r="WOB34" s="1"/>
      <c r="WOC34" s="1"/>
      <c r="WOD34" s="1"/>
      <c r="WOE34" s="1"/>
      <c r="WOF34" s="1"/>
      <c r="WOG34" s="1"/>
      <c r="WOH34" s="1"/>
      <c r="WOI34" s="1"/>
      <c r="WOJ34" s="1"/>
      <c r="WOK34" s="1"/>
      <c r="WOL34" s="1"/>
      <c r="WOM34" s="1"/>
      <c r="WON34" s="1"/>
      <c r="WOO34" s="1"/>
      <c r="WOP34" s="1"/>
      <c r="WOQ34" s="1"/>
      <c r="WOR34" s="1"/>
      <c r="WOS34" s="1"/>
      <c r="WOT34" s="1"/>
      <c r="WOU34" s="1"/>
      <c r="WOV34" s="1"/>
      <c r="WOW34" s="1"/>
      <c r="WOX34" s="1"/>
      <c r="WOY34" s="1"/>
      <c r="WOZ34" s="1"/>
      <c r="WPA34" s="1"/>
      <c r="WPB34" s="1"/>
      <c r="WPC34" s="1"/>
      <c r="WPD34" s="1"/>
      <c r="WPE34" s="1"/>
      <c r="WPF34" s="1"/>
      <c r="WPG34" s="1"/>
      <c r="WPH34" s="1"/>
      <c r="WPI34" s="1"/>
      <c r="WPJ34" s="1"/>
      <c r="WPK34" s="1"/>
      <c r="WPL34" s="1"/>
      <c r="WPM34" s="1"/>
      <c r="WPN34" s="1"/>
      <c r="WPO34" s="1"/>
      <c r="WPP34" s="1"/>
      <c r="WPQ34" s="1"/>
      <c r="WPR34" s="1"/>
      <c r="WPS34" s="1"/>
      <c r="WPT34" s="1"/>
      <c r="WPU34" s="1"/>
      <c r="WPV34" s="1"/>
      <c r="WPW34" s="1"/>
      <c r="WPX34" s="1"/>
      <c r="WPY34" s="1"/>
      <c r="WPZ34" s="1"/>
      <c r="WQA34" s="1"/>
      <c r="WQB34" s="1"/>
      <c r="WQC34" s="1"/>
      <c r="WQD34" s="1"/>
      <c r="WQE34" s="1"/>
      <c r="WQF34" s="1"/>
      <c r="WQG34" s="1"/>
      <c r="WQH34" s="1"/>
      <c r="WQI34" s="1"/>
      <c r="WQJ34" s="1"/>
      <c r="WQK34" s="1"/>
      <c r="WQL34" s="1"/>
      <c r="WQM34" s="1"/>
      <c r="WQN34" s="1"/>
      <c r="WQO34" s="1"/>
      <c r="WQP34" s="1"/>
      <c r="WQQ34" s="1"/>
      <c r="WQR34" s="1"/>
      <c r="WQS34" s="1"/>
      <c r="WQT34" s="1"/>
      <c r="WQU34" s="1"/>
      <c r="WQV34" s="1"/>
      <c r="WQW34" s="1"/>
      <c r="WQX34" s="1"/>
      <c r="WQY34" s="1"/>
      <c r="WQZ34" s="1"/>
      <c r="WRA34" s="1"/>
      <c r="WRB34" s="1"/>
      <c r="WRC34" s="1"/>
      <c r="WRD34" s="1"/>
      <c r="WRE34" s="1"/>
      <c r="WRF34" s="1"/>
      <c r="WRG34" s="1"/>
      <c r="WRH34" s="1"/>
      <c r="WRI34" s="1"/>
      <c r="WRJ34" s="1"/>
      <c r="WRK34" s="1"/>
      <c r="WRL34" s="1"/>
      <c r="WRM34" s="1"/>
      <c r="WRN34" s="1"/>
      <c r="WRO34" s="1"/>
      <c r="WRP34" s="1"/>
      <c r="WRQ34" s="1"/>
      <c r="WRR34" s="1"/>
      <c r="WRS34" s="1"/>
      <c r="WRT34" s="1"/>
      <c r="WRU34" s="1"/>
      <c r="WRV34" s="1"/>
      <c r="WRW34" s="1"/>
      <c r="WRX34" s="1"/>
      <c r="WRY34" s="1"/>
      <c r="WRZ34" s="1"/>
      <c r="WSA34" s="1"/>
      <c r="WSB34" s="1"/>
      <c r="WSC34" s="1"/>
      <c r="WSD34" s="1"/>
      <c r="WSE34" s="1"/>
      <c r="WSF34" s="1"/>
      <c r="WSG34" s="1"/>
      <c r="WSH34" s="1"/>
      <c r="WSI34" s="1"/>
      <c r="WSJ34" s="1"/>
      <c r="WSK34" s="1"/>
      <c r="WSL34" s="1"/>
      <c r="WSM34" s="1"/>
      <c r="WSN34" s="1"/>
      <c r="WSO34" s="1"/>
      <c r="WSP34" s="1"/>
      <c r="WSQ34" s="1"/>
      <c r="WSR34" s="1"/>
      <c r="WSS34" s="1"/>
      <c r="WST34" s="1"/>
      <c r="WSU34" s="1"/>
      <c r="WSV34" s="1"/>
      <c r="WSW34" s="1"/>
      <c r="WSX34" s="1"/>
      <c r="WSY34" s="1"/>
      <c r="WSZ34" s="1"/>
      <c r="WTA34" s="1"/>
      <c r="WTB34" s="1"/>
      <c r="WTC34" s="1"/>
      <c r="WTD34" s="1"/>
      <c r="WTE34" s="1"/>
      <c r="WTF34" s="1"/>
      <c r="WTG34" s="1"/>
      <c r="WTH34" s="1"/>
      <c r="WTI34" s="1"/>
      <c r="WTJ34" s="1"/>
      <c r="WTK34" s="1"/>
      <c r="WTL34" s="1"/>
      <c r="WTM34" s="1"/>
      <c r="WTN34" s="1"/>
      <c r="WTO34" s="1"/>
      <c r="WTP34" s="1"/>
      <c r="WTQ34" s="1"/>
      <c r="WTR34" s="1"/>
      <c r="WTS34" s="1"/>
      <c r="WTT34" s="1"/>
      <c r="WTU34" s="1"/>
      <c r="WTV34" s="1"/>
      <c r="WTW34" s="1"/>
      <c r="WTX34" s="1"/>
      <c r="WTY34" s="1"/>
      <c r="WTZ34" s="1"/>
      <c r="WUA34" s="1"/>
      <c r="WUB34" s="1"/>
      <c r="WUC34" s="1"/>
      <c r="WUD34" s="1"/>
      <c r="WUE34" s="1"/>
      <c r="WUF34" s="1"/>
      <c r="WUG34" s="1"/>
      <c r="WUH34" s="1"/>
      <c r="WUI34" s="1"/>
      <c r="WUJ34" s="1"/>
      <c r="WUK34" s="1"/>
      <c r="WUL34" s="1"/>
      <c r="WUM34" s="1"/>
      <c r="WUN34" s="1"/>
      <c r="WUO34" s="1"/>
      <c r="WUP34" s="1"/>
      <c r="WUQ34" s="1"/>
      <c r="WUR34" s="1"/>
      <c r="WUS34" s="1"/>
      <c r="WUT34" s="1"/>
      <c r="WUU34" s="1"/>
      <c r="WUV34" s="1"/>
      <c r="WUW34" s="1"/>
      <c r="WUX34" s="1"/>
      <c r="WUY34" s="1"/>
      <c r="WUZ34" s="1"/>
      <c r="WVA34" s="1"/>
      <c r="WVB34" s="1"/>
      <c r="WVC34" s="1"/>
      <c r="WVD34" s="1"/>
      <c r="WVE34" s="1"/>
      <c r="WVF34" s="1"/>
      <c r="WVG34" s="1"/>
      <c r="WVH34" s="1"/>
      <c r="WVI34" s="1"/>
      <c r="WVJ34" s="1"/>
      <c r="WVK34" s="1"/>
      <c r="WVL34" s="1"/>
      <c r="WVM34" s="1"/>
      <c r="WVN34" s="1"/>
      <c r="WVO34" s="1"/>
      <c r="WVP34" s="1"/>
      <c r="WVQ34" s="1"/>
      <c r="WVR34" s="1"/>
      <c r="WVS34" s="1"/>
      <c r="WVT34" s="1"/>
      <c r="WVU34" s="1"/>
      <c r="WVV34" s="1"/>
      <c r="WVW34" s="1"/>
      <c r="WVX34" s="1"/>
      <c r="WVY34" s="1"/>
      <c r="WVZ34" s="1"/>
      <c r="WWA34" s="1"/>
      <c r="WWB34" s="1"/>
      <c r="WWC34" s="1"/>
      <c r="WWD34" s="1"/>
      <c r="WWE34" s="1"/>
      <c r="WWF34" s="1"/>
      <c r="WWG34" s="1"/>
      <c r="WWH34" s="1"/>
      <c r="WWI34" s="1"/>
      <c r="WWJ34" s="1"/>
      <c r="WWK34" s="1"/>
      <c r="WWL34" s="1"/>
      <c r="WWM34" s="1"/>
      <c r="WWN34" s="1"/>
      <c r="WWO34" s="1"/>
      <c r="WWP34" s="1"/>
      <c r="WWQ34" s="1"/>
      <c r="WWR34" s="1"/>
      <c r="WWS34" s="1"/>
      <c r="WWT34" s="1"/>
      <c r="WWU34" s="1"/>
      <c r="WWV34" s="1"/>
      <c r="WWW34" s="1"/>
      <c r="WWX34" s="1"/>
      <c r="WWY34" s="1"/>
      <c r="WWZ34" s="1"/>
      <c r="WXA34" s="1"/>
      <c r="WXB34" s="1"/>
      <c r="WXC34" s="1"/>
      <c r="WXD34" s="1"/>
      <c r="WXE34" s="1"/>
      <c r="WXF34" s="1"/>
      <c r="WXG34" s="1"/>
      <c r="WXH34" s="1"/>
      <c r="WXI34" s="1"/>
      <c r="WXJ34" s="1"/>
      <c r="WXK34" s="1"/>
      <c r="WXL34" s="1"/>
      <c r="WXM34" s="1"/>
      <c r="WXN34" s="1"/>
      <c r="WXO34" s="1"/>
      <c r="WXP34" s="1"/>
      <c r="WXQ34" s="1"/>
      <c r="WXR34" s="1"/>
      <c r="WXS34" s="1"/>
      <c r="WXT34" s="1"/>
      <c r="WXU34" s="1"/>
      <c r="WXV34" s="1"/>
      <c r="WXW34" s="1"/>
      <c r="WXX34" s="1"/>
      <c r="WXY34" s="1"/>
      <c r="WXZ34" s="1"/>
      <c r="WYA34" s="1"/>
      <c r="WYB34" s="1"/>
      <c r="WYC34" s="1"/>
      <c r="WYD34" s="1"/>
      <c r="WYE34" s="1"/>
      <c r="WYF34" s="1"/>
      <c r="WYG34" s="1"/>
      <c r="WYH34" s="1"/>
      <c r="WYI34" s="1"/>
      <c r="WYJ34" s="1"/>
      <c r="WYK34" s="1"/>
      <c r="WYL34" s="1"/>
      <c r="WYM34" s="1"/>
      <c r="WYN34" s="1"/>
      <c r="WYO34" s="1"/>
      <c r="WYP34" s="1"/>
      <c r="WYQ34" s="1"/>
      <c r="WYR34" s="1"/>
      <c r="WYS34" s="1"/>
      <c r="WYT34" s="1"/>
      <c r="WYU34" s="1"/>
      <c r="WYV34" s="1"/>
      <c r="WYW34" s="1"/>
      <c r="WYX34" s="1"/>
      <c r="WYY34" s="1"/>
      <c r="WYZ34" s="1"/>
      <c r="WZA34" s="1"/>
      <c r="WZB34" s="1"/>
      <c r="WZC34" s="1"/>
      <c r="WZD34" s="1"/>
      <c r="WZE34" s="1"/>
      <c r="WZF34" s="1"/>
      <c r="WZG34" s="1"/>
      <c r="WZH34" s="1"/>
      <c r="WZI34" s="1"/>
      <c r="WZJ34" s="1"/>
      <c r="WZK34" s="1"/>
      <c r="WZL34" s="1"/>
      <c r="WZM34" s="1"/>
      <c r="WZN34" s="1"/>
      <c r="WZO34" s="1"/>
      <c r="WZP34" s="1"/>
      <c r="WZQ34" s="1"/>
      <c r="WZR34" s="1"/>
      <c r="WZS34" s="1"/>
      <c r="WZT34" s="1"/>
      <c r="WZU34" s="1"/>
      <c r="WZV34" s="1"/>
      <c r="WZW34" s="1"/>
      <c r="WZX34" s="1"/>
      <c r="WZY34" s="1"/>
      <c r="WZZ34" s="1"/>
      <c r="XAA34" s="1"/>
      <c r="XAB34" s="1"/>
      <c r="XAC34" s="1"/>
      <c r="XAD34" s="1"/>
      <c r="XAE34" s="1"/>
      <c r="XAF34" s="1"/>
      <c r="XAG34" s="1"/>
      <c r="XAH34" s="1"/>
      <c r="XAI34" s="1"/>
      <c r="XAJ34" s="1"/>
      <c r="XAK34" s="1"/>
      <c r="XAL34" s="1"/>
      <c r="XAM34" s="1"/>
      <c r="XAN34" s="1"/>
      <c r="XAO34" s="1"/>
      <c r="XAP34" s="1"/>
      <c r="XAQ34" s="1"/>
      <c r="XAR34" s="1"/>
      <c r="XAS34" s="1"/>
      <c r="XAT34" s="1"/>
      <c r="XAU34" s="1"/>
      <c r="XAV34" s="1"/>
      <c r="XAW34" s="1"/>
      <c r="XAX34" s="1"/>
      <c r="XAY34" s="1"/>
      <c r="XAZ34" s="1"/>
      <c r="XBA34" s="1"/>
      <c r="XBB34" s="1"/>
      <c r="XBC34" s="1"/>
      <c r="XBD34" s="1"/>
      <c r="XBE34" s="1"/>
      <c r="XBF34" s="1"/>
      <c r="XBG34" s="1"/>
      <c r="XBH34" s="1"/>
      <c r="XBI34" s="1"/>
      <c r="XBJ34" s="1"/>
      <c r="XBK34" s="1"/>
      <c r="XBL34" s="1"/>
      <c r="XBM34" s="1"/>
      <c r="XBN34" s="1"/>
      <c r="XBO34" s="1"/>
      <c r="XBP34" s="1"/>
      <c r="XBQ34" s="1"/>
      <c r="XBR34" s="1"/>
      <c r="XBS34" s="1"/>
      <c r="XBT34" s="1"/>
      <c r="XBU34" s="1"/>
      <c r="XBV34" s="1"/>
      <c r="XBW34" s="1"/>
      <c r="XBX34" s="1"/>
      <c r="XBY34" s="1"/>
      <c r="XBZ34" s="1"/>
      <c r="XCA34" s="1"/>
      <c r="XCB34" s="1"/>
      <c r="XCC34" s="1"/>
      <c r="XCD34" s="1"/>
      <c r="XCE34" s="1"/>
      <c r="XCF34" s="1"/>
      <c r="XCG34" s="1"/>
      <c r="XCH34" s="1"/>
      <c r="XCI34" s="1"/>
      <c r="XCJ34" s="1"/>
      <c r="XCK34" s="1"/>
      <c r="XCL34" s="1"/>
      <c r="XCM34" s="1"/>
      <c r="XCN34" s="1"/>
      <c r="XCO34" s="1"/>
      <c r="XCP34" s="1"/>
      <c r="XCQ34" s="1"/>
      <c r="XCR34" s="1"/>
      <c r="XCS34" s="1"/>
      <c r="XCT34" s="1"/>
      <c r="XCU34" s="1"/>
      <c r="XCV34" s="1"/>
      <c r="XCW34" s="1"/>
      <c r="XCX34" s="1"/>
      <c r="XCY34" s="1"/>
      <c r="XCZ34" s="1"/>
      <c r="XDA34" s="1"/>
      <c r="XDB34" s="1"/>
      <c r="XDC34" s="1"/>
      <c r="XDD34" s="1"/>
      <c r="XDE34" s="1"/>
      <c r="XDF34" s="1"/>
      <c r="XDG34" s="1"/>
      <c r="XDH34" s="1"/>
      <c r="XDI34" s="1"/>
      <c r="XDJ34" s="1"/>
      <c r="XDK34" s="1"/>
      <c r="XDL34" s="1"/>
      <c r="XDM34" s="1"/>
      <c r="XDN34" s="1"/>
      <c r="XDO34" s="1"/>
      <c r="XDP34" s="1"/>
      <c r="XDQ34" s="1"/>
      <c r="XDR34" s="1"/>
      <c r="XDS34" s="1"/>
      <c r="XDT34" s="1"/>
      <c r="XDU34" s="1"/>
      <c r="XDV34" s="1"/>
      <c r="XDW34" s="1"/>
      <c r="XDX34" s="1"/>
      <c r="XDY34" s="1"/>
      <c r="XDZ34" s="1"/>
      <c r="XEA34" s="1"/>
      <c r="XEB34" s="1"/>
      <c r="XEC34" s="1"/>
      <c r="XED34" s="1"/>
      <c r="XEE34" s="1"/>
      <c r="XEF34" s="1"/>
      <c r="XEG34" s="1"/>
      <c r="XEH34" s="1"/>
      <c r="XEI34" s="1"/>
      <c r="XEJ34" s="1"/>
      <c r="XEK34" s="1"/>
      <c r="XEL34" s="1"/>
      <c r="XEM34" s="1"/>
      <c r="XEN34" s="1"/>
      <c r="XEO34" s="1"/>
      <c r="XEP34" s="1"/>
      <c r="XEQ34" s="1"/>
      <c r="XER34" s="1"/>
      <c r="XES34" s="1"/>
      <c r="XET34" s="1"/>
      <c r="XEU34" s="1"/>
      <c r="XEV34" s="1"/>
      <c r="XEW34" s="1"/>
      <c r="XEX34" s="1"/>
      <c r="XEY34" s="1"/>
      <c r="XEZ34" s="1"/>
      <c r="XFA34" s="1"/>
    </row>
    <row r="35" spans="2:16381" s="2" customFormat="1" x14ac:dyDescent="0.3">
      <c r="B35" s="50">
        <v>30</v>
      </c>
      <c r="C35" s="51">
        <v>48</v>
      </c>
      <c r="D35" s="52">
        <v>1862.8779999999999</v>
      </c>
      <c r="E35" s="53">
        <v>1689.4760000000001</v>
      </c>
      <c r="F35" s="53">
        <v>1542.933</v>
      </c>
      <c r="G35" s="53">
        <v>1404.848</v>
      </c>
      <c r="H35" s="53">
        <v>1283.0050000000001</v>
      </c>
      <c r="I35" s="53">
        <v>1168.1969999999999</v>
      </c>
      <c r="J35" s="53">
        <v>1063.654</v>
      </c>
      <c r="K35" s="53">
        <v>977.28899999999999</v>
      </c>
      <c r="L35" s="53">
        <v>889.82100000000003</v>
      </c>
      <c r="M35" s="53">
        <v>812.63499999999999</v>
      </c>
      <c r="N35" s="53">
        <v>739.90499999999997</v>
      </c>
      <c r="O35" s="53">
        <v>675.73299999999995</v>
      </c>
      <c r="P35" s="53">
        <v>615.27200000000005</v>
      </c>
      <c r="Q35" s="53">
        <v>560.65200000000004</v>
      </c>
      <c r="R35" s="53">
        <v>514.37900000000002</v>
      </c>
      <c r="S35" s="53">
        <v>470.57600000000002</v>
      </c>
      <c r="T35" s="53">
        <v>431.74700000000001</v>
      </c>
      <c r="U35" s="53">
        <v>394.98899999999998</v>
      </c>
      <c r="V35" s="53">
        <v>361.91500000000002</v>
      </c>
      <c r="W35" s="53">
        <v>336.84699999999998</v>
      </c>
      <c r="X35" s="53">
        <v>311.11399999999998</v>
      </c>
      <c r="Y35" s="53">
        <v>288.089</v>
      </c>
      <c r="Z35" s="53">
        <v>266.07900000000001</v>
      </c>
      <c r="AA35" s="53">
        <v>246.38200000000001</v>
      </c>
      <c r="AB35" s="53">
        <v>227.732</v>
      </c>
      <c r="AC35" s="53">
        <v>211.34</v>
      </c>
      <c r="AD35" s="53">
        <v>196.75399999999999</v>
      </c>
      <c r="AE35" s="53">
        <v>182.77500000000001</v>
      </c>
      <c r="AF35" s="53">
        <v>170.33600000000001</v>
      </c>
      <c r="AG35" s="53">
        <v>158.45599999999999</v>
      </c>
      <c r="AH35" s="53">
        <v>147.203</v>
      </c>
      <c r="AI35" s="53">
        <v>137.12100000000001</v>
      </c>
      <c r="AJ35" s="53">
        <v>127.18</v>
      </c>
      <c r="AK35" s="53">
        <v>118.01600000000001</v>
      </c>
      <c r="AL35" s="53">
        <v>109.8</v>
      </c>
      <c r="AM35" s="53">
        <v>102.25</v>
      </c>
      <c r="AN35" s="53">
        <v>94.781000000000006</v>
      </c>
      <c r="AO35" s="53">
        <v>87.866</v>
      </c>
      <c r="AP35" s="53">
        <v>81.555000000000007</v>
      </c>
      <c r="AQ35" s="53">
        <v>75.453999999999994</v>
      </c>
      <c r="AR35" s="53">
        <v>70.031999999999996</v>
      </c>
      <c r="AS35" s="53">
        <v>65.671999999999997</v>
      </c>
      <c r="AT35" s="53">
        <v>64.081999999999994</v>
      </c>
      <c r="AU35" s="53">
        <v>62.679000000000002</v>
      </c>
      <c r="AV35" s="53">
        <v>61.161999999999999</v>
      </c>
      <c r="AW35" s="53">
        <v>59.728000000000002</v>
      </c>
      <c r="AX35" s="53">
        <v>58.281999999999996</v>
      </c>
      <c r="AY35" s="53">
        <v>56.915999999999997</v>
      </c>
      <c r="AZ35" s="53">
        <v>55.537999999999997</v>
      </c>
      <c r="BA35" s="53">
        <v>54.194000000000003</v>
      </c>
      <c r="BB35" s="53">
        <v>52.923000000000002</v>
      </c>
      <c r="BC35" s="53">
        <v>51.642000000000003</v>
      </c>
      <c r="BD35" s="53">
        <v>50.432000000000002</v>
      </c>
      <c r="BE35" s="53">
        <v>49.210999999999999</v>
      </c>
      <c r="BF35" s="53">
        <v>48.02</v>
      </c>
      <c r="BG35" s="53">
        <v>46.968000000000004</v>
      </c>
      <c r="BH35" s="53">
        <v>45.831000000000003</v>
      </c>
      <c r="BI35" s="53">
        <v>44.756999999999998</v>
      </c>
      <c r="BJ35" s="53">
        <v>43.673999999999999</v>
      </c>
      <c r="BK35" s="53">
        <v>42.65</v>
      </c>
      <c r="BL35" s="53">
        <v>41.616999999999997</v>
      </c>
      <c r="BM35" s="53">
        <v>40.61</v>
      </c>
      <c r="BN35" s="53">
        <v>39.658000000000001</v>
      </c>
      <c r="BO35" s="53">
        <v>38.698</v>
      </c>
      <c r="BP35" s="53">
        <v>37.790999999999997</v>
      </c>
      <c r="BQ35" s="53">
        <v>36.875999999999998</v>
      </c>
      <c r="BR35" s="53">
        <v>35.982999999999997</v>
      </c>
      <c r="BS35" s="53">
        <v>35.195999999999998</v>
      </c>
      <c r="BT35" s="53">
        <v>34.344000000000001</v>
      </c>
      <c r="BU35" s="53">
        <v>33.539000000000001</v>
      </c>
      <c r="BV35" s="53">
        <v>32.726999999999997</v>
      </c>
      <c r="BW35" s="53">
        <v>31.96</v>
      </c>
      <c r="BX35" s="53">
        <v>31.186</v>
      </c>
      <c r="BY35" s="53">
        <v>30.431000000000001</v>
      </c>
      <c r="BZ35" s="53">
        <v>29.718</v>
      </c>
      <c r="CA35" s="53">
        <v>28.998000000000001</v>
      </c>
      <c r="CB35" s="53">
        <v>28.318999999999999</v>
      </c>
      <c r="CC35" s="53">
        <v>27.632999999999999</v>
      </c>
      <c r="CD35" s="53">
        <v>26.963999999999999</v>
      </c>
      <c r="CE35" s="53">
        <v>26.353000000000002</v>
      </c>
      <c r="CF35" s="53">
        <v>25.715</v>
      </c>
      <c r="CG35" s="53">
        <v>25.111999999999998</v>
      </c>
      <c r="CH35" s="53">
        <v>24.504000000000001</v>
      </c>
      <c r="CI35" s="53">
        <v>23.937999999999999</v>
      </c>
      <c r="CJ35" s="53">
        <v>23.405999999999999</v>
      </c>
      <c r="CK35" s="53">
        <v>22.885000000000002</v>
      </c>
      <c r="CL35" s="53">
        <v>22.391999999999999</v>
      </c>
      <c r="CM35" s="53">
        <v>21.893999999999998</v>
      </c>
      <c r="CN35" s="53">
        <v>21.422999999999998</v>
      </c>
      <c r="CO35" s="53">
        <v>20.954999999999998</v>
      </c>
      <c r="CP35" s="53">
        <v>20.542000000000002</v>
      </c>
      <c r="CQ35" s="53">
        <v>20.173999999999999</v>
      </c>
      <c r="CR35" s="53">
        <v>19.776</v>
      </c>
      <c r="CS35" s="53">
        <v>19.398</v>
      </c>
      <c r="CT35" s="53">
        <v>19.013999999999999</v>
      </c>
      <c r="CU35" s="53">
        <v>18.655000000000001</v>
      </c>
      <c r="CV35" s="53">
        <v>18.314</v>
      </c>
      <c r="CW35" s="53">
        <v>17.98</v>
      </c>
      <c r="CX35" s="53">
        <v>17.661999999999999</v>
      </c>
      <c r="CY35" s="53">
        <v>17.338999999999999</v>
      </c>
      <c r="CZ35" s="53">
        <v>17.038</v>
      </c>
      <c r="DA35" s="53">
        <v>16.760999999999999</v>
      </c>
      <c r="DB35" s="53">
        <v>16.488</v>
      </c>
      <c r="DC35" s="53">
        <v>16.248999999999999</v>
      </c>
      <c r="DD35" s="53">
        <v>16.001000000000001</v>
      </c>
      <c r="DE35" s="53">
        <v>15.763999999999999</v>
      </c>
      <c r="DF35" s="53">
        <v>15.523</v>
      </c>
      <c r="DG35" s="53">
        <v>15.294</v>
      </c>
      <c r="DH35" s="53">
        <v>15.061</v>
      </c>
      <c r="DI35" s="53">
        <v>14.831</v>
      </c>
      <c r="DJ35" s="53">
        <v>14.612</v>
      </c>
      <c r="DK35" s="53">
        <v>14.388</v>
      </c>
      <c r="DL35" s="53">
        <v>14.176</v>
      </c>
      <c r="DM35" s="53">
        <v>13.962999999999999</v>
      </c>
      <c r="DN35" s="53">
        <v>13.771000000000001</v>
      </c>
      <c r="DO35" s="53">
        <v>13.599</v>
      </c>
      <c r="DP35" s="53">
        <v>13.412000000000001</v>
      </c>
      <c r="DQ35" s="53">
        <v>13.234</v>
      </c>
      <c r="DR35" s="53">
        <v>13.052</v>
      </c>
      <c r="DS35" s="53">
        <v>12.878</v>
      </c>
      <c r="DT35" s="53">
        <v>12.7</v>
      </c>
      <c r="DU35" s="53">
        <v>12.526</v>
      </c>
      <c r="DV35" s="53">
        <v>12.359</v>
      </c>
      <c r="DW35" s="53">
        <v>12.189</v>
      </c>
      <c r="DX35" s="53">
        <v>12.026</v>
      </c>
      <c r="DY35" s="53">
        <v>11.861000000000001</v>
      </c>
      <c r="DZ35" s="53">
        <v>11.698</v>
      </c>
      <c r="EA35" s="53">
        <v>11.547000000000001</v>
      </c>
      <c r="EB35" s="53">
        <v>11.388</v>
      </c>
      <c r="EC35" s="53">
        <v>11.236000000000001</v>
      </c>
      <c r="ED35" s="53">
        <v>11.082000000000001</v>
      </c>
      <c r="EE35" s="53">
        <v>10.933999999999999</v>
      </c>
      <c r="EF35" s="53">
        <v>10.784000000000001</v>
      </c>
      <c r="EG35" s="53">
        <v>10.635</v>
      </c>
      <c r="EH35" s="53">
        <v>10.494</v>
      </c>
      <c r="EI35" s="53">
        <v>10.349</v>
      </c>
      <c r="EJ35" s="53">
        <v>10.211</v>
      </c>
      <c r="EK35" s="53">
        <v>10.071</v>
      </c>
      <c r="EL35" s="53">
        <v>9.9320000000000004</v>
      </c>
      <c r="EM35" s="53">
        <v>9.8089999999999993</v>
      </c>
      <c r="EN35" s="53">
        <v>9.6739999999999995</v>
      </c>
      <c r="EO35" s="53">
        <v>9.5449999999999999</v>
      </c>
      <c r="EP35" s="53">
        <v>9.4139999999999997</v>
      </c>
      <c r="EQ35" s="53">
        <v>9.2880000000000003</v>
      </c>
      <c r="ER35" s="53">
        <v>9.16</v>
      </c>
      <c r="ES35" s="53">
        <v>9.0340000000000007</v>
      </c>
      <c r="ET35" s="53">
        <v>8.9139999999999997</v>
      </c>
      <c r="EU35" s="53">
        <v>8.7910000000000004</v>
      </c>
      <c r="EV35" s="53">
        <v>8.6739999999999995</v>
      </c>
      <c r="EW35" s="53">
        <v>8.5549999999999997</v>
      </c>
      <c r="EX35" s="53">
        <v>8.4369999999999994</v>
      </c>
      <c r="EY35" s="53">
        <v>8.3320000000000007</v>
      </c>
      <c r="EZ35" s="53">
        <v>8.2170000000000005</v>
      </c>
      <c r="FA35" s="53">
        <v>8.1080000000000005</v>
      </c>
      <c r="FB35" s="53">
        <v>7.9960000000000004</v>
      </c>
      <c r="FC35" s="53">
        <v>7.89</v>
      </c>
      <c r="FD35" s="53">
        <v>7.7809999999999997</v>
      </c>
      <c r="FE35" s="53">
        <v>7.6740000000000004</v>
      </c>
      <c r="FF35" s="53">
        <v>7.5720000000000001</v>
      </c>
      <c r="FG35" s="53">
        <v>7.468</v>
      </c>
      <c r="FH35" s="53">
        <v>7.3680000000000003</v>
      </c>
      <c r="FI35" s="53">
        <v>7.2670000000000003</v>
      </c>
      <c r="FJ35" s="53">
        <v>7.1669999999999998</v>
      </c>
      <c r="FK35" s="53">
        <v>7.0780000000000003</v>
      </c>
      <c r="FL35" s="53">
        <v>6.98</v>
      </c>
      <c r="FM35" s="53">
        <v>6.8869999999999996</v>
      </c>
      <c r="FN35" s="53">
        <v>6.7930000000000001</v>
      </c>
      <c r="FO35" s="53">
        <v>6.6989999999999998</v>
      </c>
      <c r="FP35" s="53">
        <v>6.5869999999999997</v>
      </c>
      <c r="FQ35" s="53">
        <v>6.476</v>
      </c>
      <c r="FR35" s="53">
        <v>6.3710000000000004</v>
      </c>
      <c r="FS35" s="53">
        <v>6.2640000000000002</v>
      </c>
      <c r="FT35" s="53">
        <v>6.1619999999999999</v>
      </c>
      <c r="FU35" s="53">
        <v>6.0590000000000002</v>
      </c>
      <c r="FV35" s="53">
        <v>5.9580000000000002</v>
      </c>
      <c r="FW35" s="53">
        <v>5.8639999999999999</v>
      </c>
      <c r="FX35" s="53">
        <v>5.766</v>
      </c>
      <c r="FY35" s="53">
        <v>5.6719999999999997</v>
      </c>
      <c r="FZ35" s="53">
        <v>5.577</v>
      </c>
      <c r="GA35" s="53">
        <v>5.4850000000000003</v>
      </c>
      <c r="GB35" s="53">
        <v>5.3849999999999998</v>
      </c>
      <c r="GC35" s="53">
        <v>5.2869999999999999</v>
      </c>
      <c r="GD35" s="53">
        <v>5.1929999999999996</v>
      </c>
      <c r="GE35" s="53">
        <v>5.0979999999999999</v>
      </c>
      <c r="GF35" s="53">
        <v>5.008</v>
      </c>
      <c r="GG35" s="53">
        <v>4.9189999999999996</v>
      </c>
      <c r="GH35" s="53">
        <v>4.8440000000000003</v>
      </c>
      <c r="GI35" s="53">
        <v>4.7770000000000001</v>
      </c>
      <c r="GJ35" s="53">
        <v>4.7039999999999997</v>
      </c>
      <c r="GK35" s="53">
        <v>4.6349999999999998</v>
      </c>
      <c r="GL35" s="53">
        <v>4.5640000000000001</v>
      </c>
      <c r="GM35" s="53">
        <v>4.4969999999999999</v>
      </c>
      <c r="GN35" s="53">
        <v>4.4329999999999998</v>
      </c>
      <c r="GO35" s="53">
        <v>4.37</v>
      </c>
      <c r="GP35" s="53">
        <v>4.3090000000000002</v>
      </c>
      <c r="GQ35" s="53">
        <v>4.2480000000000002</v>
      </c>
      <c r="GR35" s="53">
        <v>4.1890000000000001</v>
      </c>
      <c r="GS35" s="53">
        <v>4.1310000000000002</v>
      </c>
      <c r="GT35" s="53">
        <v>4.08</v>
      </c>
      <c r="GU35" s="53">
        <v>4.0350000000000001</v>
      </c>
      <c r="GV35" s="53">
        <v>3.9860000000000002</v>
      </c>
      <c r="GW35" s="53">
        <v>3.9390000000000001</v>
      </c>
      <c r="GX35" s="53">
        <v>3.89</v>
      </c>
      <c r="GY35" s="53">
        <v>3.8439999999999999</v>
      </c>
      <c r="GZ35" s="53">
        <v>3.7970000000000002</v>
      </c>
      <c r="HA35" s="53">
        <v>3.75</v>
      </c>
      <c r="HB35" s="53">
        <v>3.706</v>
      </c>
      <c r="HC35" s="53">
        <v>3.661</v>
      </c>
      <c r="HD35" s="53">
        <v>3.617</v>
      </c>
      <c r="HE35" s="53">
        <v>3.5710000000000002</v>
      </c>
      <c r="HF35" s="53">
        <v>3.5190000000000001</v>
      </c>
      <c r="HG35" s="53">
        <v>3.472</v>
      </c>
      <c r="HH35" s="53">
        <v>3.4209999999999998</v>
      </c>
      <c r="HI35" s="53">
        <v>3.3719999999999999</v>
      </c>
      <c r="HJ35" s="53">
        <v>3.3220000000000001</v>
      </c>
      <c r="HK35" s="53">
        <v>3.274</v>
      </c>
      <c r="HL35" s="53">
        <v>3.226</v>
      </c>
      <c r="HM35" s="53">
        <v>3.1779999999999999</v>
      </c>
      <c r="HN35" s="53">
        <v>3.133</v>
      </c>
      <c r="HO35" s="53">
        <v>3.0870000000000002</v>
      </c>
      <c r="HP35" s="53">
        <v>3.0430000000000001</v>
      </c>
      <c r="HQ35" s="53">
        <v>2.9980000000000002</v>
      </c>
      <c r="HR35" s="53">
        <v>2.9529999999999998</v>
      </c>
      <c r="HS35" s="53">
        <v>2.9129999999999998</v>
      </c>
      <c r="HT35" s="53">
        <v>2.8690000000000002</v>
      </c>
      <c r="HU35" s="53">
        <v>2.8279999999999998</v>
      </c>
      <c r="HV35" s="53">
        <v>2.7869999999999999</v>
      </c>
      <c r="HW35" s="53">
        <v>2.7469999999999999</v>
      </c>
      <c r="HX35" s="53">
        <v>2.706</v>
      </c>
      <c r="HY35" s="53">
        <v>2.6659999999999999</v>
      </c>
      <c r="HZ35" s="53">
        <v>2.6280000000000001</v>
      </c>
      <c r="IA35" s="53">
        <v>2.589</v>
      </c>
      <c r="IB35" s="53">
        <v>2.5529999999999999</v>
      </c>
      <c r="IC35" s="53">
        <v>2.5150000000000001</v>
      </c>
      <c r="ID35" s="53">
        <v>2.4780000000000002</v>
      </c>
      <c r="IE35" s="53">
        <v>2.4449999999999998</v>
      </c>
      <c r="IF35" s="53">
        <v>2.4079999999999999</v>
      </c>
      <c r="IG35" s="53">
        <v>2.3740000000000001</v>
      </c>
      <c r="IH35" s="53">
        <v>2.339</v>
      </c>
      <c r="II35" s="53">
        <v>2.306</v>
      </c>
      <c r="IJ35" s="49">
        <v>2.274</v>
      </c>
      <c r="IK35" s="49">
        <v>2.262</v>
      </c>
      <c r="IL35" s="49">
        <v>2.25</v>
      </c>
      <c r="IM35" s="49">
        <v>2.2370000000000001</v>
      </c>
      <c r="IN35" s="49">
        <v>2.226</v>
      </c>
      <c r="IO35" s="49">
        <v>2.2130000000000001</v>
      </c>
      <c r="IP35" s="49">
        <v>2.2010000000000001</v>
      </c>
      <c r="IQ35" s="49">
        <v>2.19</v>
      </c>
      <c r="IR35" s="49">
        <v>2.177</v>
      </c>
      <c r="IS35" s="49">
        <v>2.165</v>
      </c>
      <c r="IT35" s="49">
        <v>2.153</v>
      </c>
      <c r="IU35" s="49">
        <v>2.141</v>
      </c>
      <c r="IV35" s="49">
        <v>2.1280000000000001</v>
      </c>
      <c r="IW35" s="49">
        <v>2.117</v>
      </c>
      <c r="IX35" s="49">
        <v>2.1040000000000001</v>
      </c>
      <c r="IY35" s="49">
        <v>2.0920000000000001</v>
      </c>
      <c r="IZ35" s="49">
        <v>2.08</v>
      </c>
      <c r="JA35" s="49">
        <v>2.0659999999999998</v>
      </c>
      <c r="JB35" s="49">
        <v>2.0549999999999997</v>
      </c>
      <c r="JC35" s="49">
        <v>2.044</v>
      </c>
      <c r="JD35" s="49">
        <v>2.0300000000000002</v>
      </c>
      <c r="JE35" s="49">
        <v>2.0190000000000001</v>
      </c>
      <c r="JF35" s="49">
        <v>2.008</v>
      </c>
      <c r="JG35" s="49">
        <v>1.9950000000000001</v>
      </c>
      <c r="JH35" s="49">
        <v>1.982</v>
      </c>
      <c r="JI35" s="49">
        <v>1.97</v>
      </c>
      <c r="JJ35" s="49">
        <v>1.958</v>
      </c>
      <c r="JK35" s="49">
        <v>1.946</v>
      </c>
      <c r="JL35" s="49">
        <v>1.9340000000000002</v>
      </c>
      <c r="JM35" s="49">
        <v>1.921</v>
      </c>
      <c r="JN35" s="49">
        <v>1.9100000000000001</v>
      </c>
      <c r="JO35" s="49">
        <v>1.897</v>
      </c>
      <c r="JP35" s="49">
        <v>1.885</v>
      </c>
      <c r="JQ35" s="49">
        <v>1.873</v>
      </c>
      <c r="JR35" s="49">
        <v>1.8599999999999999</v>
      </c>
      <c r="JS35" s="49">
        <v>1.8479999999999999</v>
      </c>
      <c r="JT35" s="49">
        <v>1.837</v>
      </c>
      <c r="JU35" s="49">
        <v>1.8239999999999998</v>
      </c>
      <c r="JV35" s="49">
        <v>1.8120000000000001</v>
      </c>
      <c r="JW35" s="49">
        <v>1.7989999999999999</v>
      </c>
      <c r="JX35" s="49">
        <v>1.7869999999999999</v>
      </c>
      <c r="JY35" s="49">
        <v>1.7749999999999999</v>
      </c>
      <c r="JZ35" s="49">
        <v>1.762</v>
      </c>
      <c r="KA35" s="49">
        <v>1.7509999999999999</v>
      </c>
      <c r="KB35" s="49">
        <v>1.7389999999999999</v>
      </c>
      <c r="KC35" s="49">
        <v>1.726</v>
      </c>
      <c r="KD35" s="49">
        <v>1.714</v>
      </c>
      <c r="KE35" s="49">
        <v>1.702</v>
      </c>
      <c r="KF35" s="49">
        <v>1.69</v>
      </c>
      <c r="KG35" s="49">
        <v>1.6779999999999999</v>
      </c>
      <c r="KH35" s="49">
        <v>1.6659999999999999</v>
      </c>
      <c r="KI35" s="49">
        <v>1.653</v>
      </c>
      <c r="KJ35" s="49">
        <v>1.641</v>
      </c>
      <c r="KK35" s="49">
        <v>1.6280000000000001</v>
      </c>
      <c r="KL35" s="49">
        <v>1.6160000000000001</v>
      </c>
      <c r="KM35" s="49">
        <v>1.605</v>
      </c>
      <c r="KN35" s="49">
        <v>1.593</v>
      </c>
      <c r="KO35" s="49">
        <v>1.58</v>
      </c>
      <c r="KP35" s="49">
        <v>1.5680000000000001</v>
      </c>
      <c r="KQ35" s="49">
        <v>1.5569999999999999</v>
      </c>
      <c r="KR35" s="49">
        <v>1.544</v>
      </c>
      <c r="KS35" s="49">
        <v>1.532</v>
      </c>
      <c r="KT35" s="49">
        <v>1.52</v>
      </c>
      <c r="KU35" s="49">
        <v>1.5070000000000001</v>
      </c>
      <c r="KV35" s="49">
        <v>1.4950000000000001</v>
      </c>
      <c r="KW35" s="49">
        <v>1.482</v>
      </c>
      <c r="KX35" s="49">
        <v>1.47</v>
      </c>
      <c r="KY35" s="49">
        <v>1.4590000000000001</v>
      </c>
      <c r="KZ35" s="49">
        <v>1.448</v>
      </c>
      <c r="LA35" s="49">
        <v>1.4339999999999999</v>
      </c>
      <c r="LB35" s="49">
        <v>1.4219999999999999</v>
      </c>
      <c r="LC35" s="49">
        <v>1.411</v>
      </c>
      <c r="LD35" s="49">
        <v>1.3980000000000001</v>
      </c>
      <c r="LE35" s="49">
        <v>1.3860000000000001</v>
      </c>
      <c r="LF35" s="49">
        <v>1.3740000000000001</v>
      </c>
      <c r="LG35" s="49">
        <v>1.361</v>
      </c>
      <c r="LH35" s="49">
        <v>1.35</v>
      </c>
      <c r="LI35" s="49">
        <v>1.3360000000000001</v>
      </c>
      <c r="LJ35" s="49">
        <v>1.3240000000000001</v>
      </c>
      <c r="LK35" s="49">
        <v>1.3129999999999999</v>
      </c>
      <c r="LL35" s="49">
        <v>1.3009999999999999</v>
      </c>
      <c r="LM35" s="49">
        <v>1.2909999999999999</v>
      </c>
      <c r="LN35" s="49">
        <v>1.2810000000000001</v>
      </c>
      <c r="LO35" s="49">
        <v>1.2709999999999999</v>
      </c>
      <c r="LP35" s="49">
        <v>1.2610000000000001</v>
      </c>
      <c r="LQ35" s="49">
        <v>1.25</v>
      </c>
      <c r="LR35" s="49">
        <v>1.24</v>
      </c>
      <c r="LS35" s="49">
        <v>1.2310000000000001</v>
      </c>
      <c r="LT35" s="49">
        <v>1.22</v>
      </c>
      <c r="LU35" s="49">
        <v>1.21</v>
      </c>
      <c r="LV35" s="49">
        <v>1.2010000000000001</v>
      </c>
      <c r="LW35" s="49">
        <v>1.1910000000000001</v>
      </c>
      <c r="LX35" s="49">
        <v>1.18</v>
      </c>
      <c r="LY35" s="49">
        <v>1.1719999999999999</v>
      </c>
      <c r="LZ35" s="49">
        <v>1.1619999999999999</v>
      </c>
      <c r="MA35" s="49">
        <v>1.153</v>
      </c>
      <c r="MB35" s="49">
        <v>1.1439999999999999</v>
      </c>
      <c r="MC35" s="49">
        <v>1.135</v>
      </c>
      <c r="MD35" s="49">
        <v>1.1259999999999999</v>
      </c>
      <c r="ME35" s="49">
        <v>1.1160000000000001</v>
      </c>
      <c r="MF35" s="49">
        <v>1.107</v>
      </c>
      <c r="MG35" s="49">
        <v>1.0980000000000001</v>
      </c>
      <c r="MH35" s="49">
        <v>1.089</v>
      </c>
      <c r="MI35" s="49">
        <v>1.08</v>
      </c>
      <c r="MJ35" s="49">
        <v>1.071</v>
      </c>
      <c r="MK35" s="49">
        <v>1.0620000000000001</v>
      </c>
      <c r="ML35" s="49">
        <v>1.0529999999999999</v>
      </c>
      <c r="MM35" s="49">
        <v>1.044</v>
      </c>
      <c r="MN35" s="49">
        <v>1.0349999999999999</v>
      </c>
      <c r="MO35" s="49">
        <v>1.0249999999999999</v>
      </c>
      <c r="MP35" s="49">
        <v>1.016</v>
      </c>
      <c r="MQ35" s="49">
        <v>1.0069999999999999</v>
      </c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  <c r="CCX35" s="1"/>
      <c r="CCY35" s="1"/>
      <c r="CCZ35" s="1"/>
      <c r="CDA35" s="1"/>
      <c r="CDB35" s="1"/>
      <c r="CDC35" s="1"/>
      <c r="CDD35" s="1"/>
      <c r="CDE35" s="1"/>
      <c r="CDF35" s="1"/>
      <c r="CDG35" s="1"/>
      <c r="CDH35" s="1"/>
      <c r="CDI35" s="1"/>
      <c r="CDJ35" s="1"/>
      <c r="CDK35" s="1"/>
      <c r="CDL35" s="1"/>
      <c r="CDM35" s="1"/>
      <c r="CDN35" s="1"/>
      <c r="CDO35" s="1"/>
      <c r="CDP35" s="1"/>
      <c r="CDQ35" s="1"/>
      <c r="CDR35" s="1"/>
      <c r="CDS35" s="1"/>
      <c r="CDT35" s="1"/>
      <c r="CDU35" s="1"/>
      <c r="CDV35" s="1"/>
      <c r="CDW35" s="1"/>
      <c r="CDX35" s="1"/>
      <c r="CDY35" s="1"/>
      <c r="CDZ35" s="1"/>
      <c r="CEA35" s="1"/>
      <c r="CEB35" s="1"/>
      <c r="CEC35" s="1"/>
      <c r="CED35" s="1"/>
      <c r="CEE35" s="1"/>
      <c r="CEF35" s="1"/>
      <c r="CEG35" s="1"/>
      <c r="CEH35" s="1"/>
      <c r="CEI35" s="1"/>
      <c r="CEJ35" s="1"/>
      <c r="CEK35" s="1"/>
      <c r="CEL35" s="1"/>
      <c r="CEM35" s="1"/>
      <c r="CEN35" s="1"/>
      <c r="CEO35" s="1"/>
      <c r="CEP35" s="1"/>
      <c r="CEQ35" s="1"/>
      <c r="CER35" s="1"/>
      <c r="CES35" s="1"/>
      <c r="CET35" s="1"/>
      <c r="CEU35" s="1"/>
      <c r="CEV35" s="1"/>
      <c r="CEW35" s="1"/>
      <c r="CEX35" s="1"/>
      <c r="CEY35" s="1"/>
      <c r="CEZ35" s="1"/>
      <c r="CFA35" s="1"/>
      <c r="CFB35" s="1"/>
      <c r="CFC35" s="1"/>
      <c r="CFD35" s="1"/>
      <c r="CFE35" s="1"/>
      <c r="CFF35" s="1"/>
      <c r="CFG35" s="1"/>
      <c r="CFH35" s="1"/>
      <c r="CFI35" s="1"/>
      <c r="CFJ35" s="1"/>
      <c r="CFK35" s="1"/>
      <c r="CFL35" s="1"/>
      <c r="CFM35" s="1"/>
      <c r="CFN35" s="1"/>
      <c r="CFO35" s="1"/>
      <c r="CFP35" s="1"/>
      <c r="CFQ35" s="1"/>
      <c r="CFR35" s="1"/>
      <c r="CFS35" s="1"/>
      <c r="CFT35" s="1"/>
      <c r="CFU35" s="1"/>
      <c r="CFV35" s="1"/>
      <c r="CFW35" s="1"/>
      <c r="CFX35" s="1"/>
      <c r="CFY35" s="1"/>
      <c r="CFZ35" s="1"/>
      <c r="CGA35" s="1"/>
      <c r="CGB35" s="1"/>
      <c r="CGC35" s="1"/>
      <c r="CGD35" s="1"/>
      <c r="CGE35" s="1"/>
      <c r="CGF35" s="1"/>
      <c r="CGG35" s="1"/>
      <c r="CGH35" s="1"/>
      <c r="CGI35" s="1"/>
      <c r="CGJ35" s="1"/>
      <c r="CGK35" s="1"/>
      <c r="CGL35" s="1"/>
      <c r="CGM35" s="1"/>
      <c r="CGN35" s="1"/>
      <c r="CGO35" s="1"/>
      <c r="CGP35" s="1"/>
      <c r="CGQ35" s="1"/>
      <c r="CGR35" s="1"/>
      <c r="CGS35" s="1"/>
      <c r="CGT35" s="1"/>
      <c r="CGU35" s="1"/>
      <c r="CGV35" s="1"/>
      <c r="CGW35" s="1"/>
      <c r="CGX35" s="1"/>
      <c r="CGY35" s="1"/>
      <c r="CGZ35" s="1"/>
      <c r="CHA35" s="1"/>
      <c r="CHB35" s="1"/>
      <c r="CHC35" s="1"/>
      <c r="CHD35" s="1"/>
      <c r="CHE35" s="1"/>
      <c r="CHF35" s="1"/>
      <c r="CHG35" s="1"/>
      <c r="CHH35" s="1"/>
      <c r="CHI35" s="1"/>
      <c r="CHJ35" s="1"/>
      <c r="CHK35" s="1"/>
      <c r="CHL35" s="1"/>
      <c r="CHM35" s="1"/>
      <c r="CHN35" s="1"/>
      <c r="CHO35" s="1"/>
      <c r="CHP35" s="1"/>
      <c r="CHQ35" s="1"/>
      <c r="CHR35" s="1"/>
      <c r="CHS35" s="1"/>
      <c r="CHT35" s="1"/>
      <c r="CHU35" s="1"/>
      <c r="CHV35" s="1"/>
      <c r="CHW35" s="1"/>
      <c r="CHX35" s="1"/>
      <c r="CHY35" s="1"/>
      <c r="CHZ35" s="1"/>
      <c r="CIA35" s="1"/>
      <c r="CIB35" s="1"/>
      <c r="CIC35" s="1"/>
      <c r="CID35" s="1"/>
      <c r="CIE35" s="1"/>
      <c r="CIF35" s="1"/>
      <c r="CIG35" s="1"/>
      <c r="CIH35" s="1"/>
      <c r="CII35" s="1"/>
      <c r="CIJ35" s="1"/>
      <c r="CIK35" s="1"/>
      <c r="CIL35" s="1"/>
      <c r="CIM35" s="1"/>
      <c r="CIN35" s="1"/>
      <c r="CIO35" s="1"/>
      <c r="CIP35" s="1"/>
      <c r="CIQ35" s="1"/>
      <c r="CIR35" s="1"/>
      <c r="CIS35" s="1"/>
      <c r="CIT35" s="1"/>
      <c r="CIU35" s="1"/>
      <c r="CIV35" s="1"/>
      <c r="CIW35" s="1"/>
      <c r="CIX35" s="1"/>
      <c r="CIY35" s="1"/>
      <c r="CIZ35" s="1"/>
      <c r="CJA35" s="1"/>
      <c r="CJB35" s="1"/>
      <c r="CJC35" s="1"/>
      <c r="CJD35" s="1"/>
      <c r="CJE35" s="1"/>
      <c r="CJF35" s="1"/>
      <c r="CJG35" s="1"/>
      <c r="CJH35" s="1"/>
      <c r="CJI35" s="1"/>
      <c r="CJJ35" s="1"/>
      <c r="CJK35" s="1"/>
      <c r="CJL35" s="1"/>
      <c r="CJM35" s="1"/>
      <c r="CJN35" s="1"/>
      <c r="CJO35" s="1"/>
      <c r="CJP35" s="1"/>
      <c r="CJQ35" s="1"/>
      <c r="CJR35" s="1"/>
      <c r="CJS35" s="1"/>
      <c r="CJT35" s="1"/>
      <c r="CJU35" s="1"/>
      <c r="CJV35" s="1"/>
      <c r="CJW35" s="1"/>
      <c r="CJX35" s="1"/>
      <c r="CJY35" s="1"/>
      <c r="CJZ35" s="1"/>
      <c r="CKA35" s="1"/>
      <c r="CKB35" s="1"/>
      <c r="CKC35" s="1"/>
      <c r="CKD35" s="1"/>
      <c r="CKE35" s="1"/>
      <c r="CKF35" s="1"/>
      <c r="CKG35" s="1"/>
      <c r="CKH35" s="1"/>
      <c r="CKI35" s="1"/>
      <c r="CKJ35" s="1"/>
      <c r="CKK35" s="1"/>
      <c r="CKL35" s="1"/>
      <c r="CKM35" s="1"/>
      <c r="CKN35" s="1"/>
      <c r="CKO35" s="1"/>
      <c r="CKP35" s="1"/>
      <c r="CKQ35" s="1"/>
      <c r="CKR35" s="1"/>
      <c r="CKS35" s="1"/>
      <c r="CKT35" s="1"/>
      <c r="CKU35" s="1"/>
      <c r="CKV35" s="1"/>
      <c r="CKW35" s="1"/>
      <c r="CKX35" s="1"/>
      <c r="CKY35" s="1"/>
      <c r="CKZ35" s="1"/>
      <c r="CLA35" s="1"/>
      <c r="CLB35" s="1"/>
      <c r="CLC35" s="1"/>
      <c r="CLD35" s="1"/>
      <c r="CLE35" s="1"/>
      <c r="CLF35" s="1"/>
      <c r="CLG35" s="1"/>
      <c r="CLH35" s="1"/>
      <c r="CLI35" s="1"/>
      <c r="CLJ35" s="1"/>
      <c r="CLK35" s="1"/>
      <c r="CLL35" s="1"/>
      <c r="CLM35" s="1"/>
      <c r="CLN35" s="1"/>
      <c r="CLO35" s="1"/>
      <c r="CLP35" s="1"/>
      <c r="CLQ35" s="1"/>
      <c r="CLR35" s="1"/>
      <c r="CLS35" s="1"/>
      <c r="CLT35" s="1"/>
      <c r="CLU35" s="1"/>
      <c r="CLV35" s="1"/>
      <c r="CLW35" s="1"/>
      <c r="CLX35" s="1"/>
      <c r="CLY35" s="1"/>
      <c r="CLZ35" s="1"/>
      <c r="CMA35" s="1"/>
      <c r="CMB35" s="1"/>
      <c r="CMC35" s="1"/>
      <c r="CMD35" s="1"/>
      <c r="CME35" s="1"/>
      <c r="CMF35" s="1"/>
      <c r="CMG35" s="1"/>
      <c r="CMH35" s="1"/>
      <c r="CMI35" s="1"/>
      <c r="CMJ35" s="1"/>
      <c r="CMK35" s="1"/>
      <c r="CML35" s="1"/>
      <c r="CMM35" s="1"/>
      <c r="CMN35" s="1"/>
      <c r="CMO35" s="1"/>
      <c r="CMP35" s="1"/>
      <c r="CMQ35" s="1"/>
      <c r="CMR35" s="1"/>
      <c r="CMS35" s="1"/>
      <c r="CMT35" s="1"/>
      <c r="CMU35" s="1"/>
      <c r="CMV35" s="1"/>
      <c r="CMW35" s="1"/>
      <c r="CMX35" s="1"/>
      <c r="CMY35" s="1"/>
      <c r="CMZ35" s="1"/>
      <c r="CNA35" s="1"/>
      <c r="CNB35" s="1"/>
      <c r="CNC35" s="1"/>
      <c r="CND35" s="1"/>
      <c r="CNE35" s="1"/>
      <c r="CNF35" s="1"/>
      <c r="CNG35" s="1"/>
      <c r="CNH35" s="1"/>
      <c r="CNI35" s="1"/>
      <c r="CNJ35" s="1"/>
      <c r="CNK35" s="1"/>
      <c r="CNL35" s="1"/>
      <c r="CNM35" s="1"/>
      <c r="CNN35" s="1"/>
      <c r="CNO35" s="1"/>
      <c r="CNP35" s="1"/>
      <c r="CNQ35" s="1"/>
      <c r="CNR35" s="1"/>
      <c r="CNS35" s="1"/>
      <c r="CNT35" s="1"/>
      <c r="CNU35" s="1"/>
      <c r="CNV35" s="1"/>
      <c r="CNW35" s="1"/>
      <c r="CNX35" s="1"/>
      <c r="CNY35" s="1"/>
      <c r="CNZ35" s="1"/>
      <c r="COA35" s="1"/>
      <c r="COB35" s="1"/>
      <c r="COC35" s="1"/>
      <c r="COD35" s="1"/>
      <c r="COE35" s="1"/>
      <c r="COF35" s="1"/>
      <c r="COG35" s="1"/>
      <c r="COH35" s="1"/>
      <c r="COI35" s="1"/>
      <c r="COJ35" s="1"/>
      <c r="COK35" s="1"/>
      <c r="COL35" s="1"/>
      <c r="COM35" s="1"/>
      <c r="CON35" s="1"/>
      <c r="COO35" s="1"/>
      <c r="COP35" s="1"/>
      <c r="COQ35" s="1"/>
      <c r="COR35" s="1"/>
      <c r="COS35" s="1"/>
      <c r="COT35" s="1"/>
      <c r="COU35" s="1"/>
      <c r="COV35" s="1"/>
      <c r="COW35" s="1"/>
      <c r="COX35" s="1"/>
      <c r="COY35" s="1"/>
      <c r="COZ35" s="1"/>
      <c r="CPA35" s="1"/>
      <c r="CPB35" s="1"/>
      <c r="CPC35" s="1"/>
      <c r="CPD35" s="1"/>
      <c r="CPE35" s="1"/>
      <c r="CPF35" s="1"/>
      <c r="CPG35" s="1"/>
      <c r="CPH35" s="1"/>
      <c r="CPI35" s="1"/>
      <c r="CPJ35" s="1"/>
      <c r="CPK35" s="1"/>
      <c r="CPL35" s="1"/>
      <c r="CPM35" s="1"/>
      <c r="CPN35" s="1"/>
      <c r="CPO35" s="1"/>
      <c r="CPP35" s="1"/>
      <c r="CPQ35" s="1"/>
      <c r="CPR35" s="1"/>
      <c r="CPS35" s="1"/>
      <c r="CPT35" s="1"/>
      <c r="CPU35" s="1"/>
      <c r="CPV35" s="1"/>
      <c r="CPW35" s="1"/>
      <c r="CPX35" s="1"/>
      <c r="CPY35" s="1"/>
      <c r="CPZ35" s="1"/>
      <c r="CQA35" s="1"/>
      <c r="CQB35" s="1"/>
      <c r="CQC35" s="1"/>
      <c r="CQD35" s="1"/>
      <c r="CQE35" s="1"/>
      <c r="CQF35" s="1"/>
      <c r="CQG35" s="1"/>
      <c r="CQH35" s="1"/>
      <c r="CQI35" s="1"/>
      <c r="CQJ35" s="1"/>
      <c r="CQK35" s="1"/>
      <c r="CQL35" s="1"/>
      <c r="CQM35" s="1"/>
      <c r="CQN35" s="1"/>
      <c r="CQO35" s="1"/>
      <c r="CQP35" s="1"/>
      <c r="CQQ35" s="1"/>
      <c r="CQR35" s="1"/>
      <c r="CQS35" s="1"/>
      <c r="CQT35" s="1"/>
      <c r="CQU35" s="1"/>
      <c r="CQV35" s="1"/>
      <c r="CQW35" s="1"/>
      <c r="CQX35" s="1"/>
      <c r="CQY35" s="1"/>
      <c r="CQZ35" s="1"/>
      <c r="CRA35" s="1"/>
      <c r="CRB35" s="1"/>
      <c r="CRC35" s="1"/>
      <c r="CRD35" s="1"/>
      <c r="CRE35" s="1"/>
      <c r="CRF35" s="1"/>
      <c r="CRG35" s="1"/>
      <c r="CRH35" s="1"/>
      <c r="CRI35" s="1"/>
      <c r="CRJ35" s="1"/>
      <c r="CRK35" s="1"/>
      <c r="CRL35" s="1"/>
      <c r="CRM35" s="1"/>
      <c r="CRN35" s="1"/>
      <c r="CRO35" s="1"/>
      <c r="CRP35" s="1"/>
      <c r="CRQ35" s="1"/>
      <c r="CRR35" s="1"/>
      <c r="CRS35" s="1"/>
      <c r="CRT35" s="1"/>
      <c r="CRU35" s="1"/>
      <c r="CRV35" s="1"/>
      <c r="CRW35" s="1"/>
      <c r="CRX35" s="1"/>
      <c r="CRY35" s="1"/>
      <c r="CRZ35" s="1"/>
      <c r="CSA35" s="1"/>
      <c r="CSB35" s="1"/>
      <c r="CSC35" s="1"/>
      <c r="CSD35" s="1"/>
      <c r="CSE35" s="1"/>
      <c r="CSF35" s="1"/>
      <c r="CSG35" s="1"/>
      <c r="CSH35" s="1"/>
      <c r="CSI35" s="1"/>
      <c r="CSJ35" s="1"/>
      <c r="CSK35" s="1"/>
      <c r="CSL35" s="1"/>
      <c r="CSM35" s="1"/>
      <c r="CSN35" s="1"/>
      <c r="CSO35" s="1"/>
      <c r="CSP35" s="1"/>
      <c r="CSQ35" s="1"/>
      <c r="CSR35" s="1"/>
      <c r="CSS35" s="1"/>
      <c r="CST35" s="1"/>
      <c r="CSU35" s="1"/>
      <c r="CSV35" s="1"/>
      <c r="CSW35" s="1"/>
      <c r="CSX35" s="1"/>
      <c r="CSY35" s="1"/>
      <c r="CSZ35" s="1"/>
      <c r="CTA35" s="1"/>
      <c r="CTB35" s="1"/>
      <c r="CTC35" s="1"/>
      <c r="CTD35" s="1"/>
      <c r="CTE35" s="1"/>
      <c r="CTF35" s="1"/>
      <c r="CTG35" s="1"/>
      <c r="CTH35" s="1"/>
      <c r="CTI35" s="1"/>
      <c r="CTJ35" s="1"/>
      <c r="CTK35" s="1"/>
      <c r="CTL35" s="1"/>
      <c r="CTM35" s="1"/>
      <c r="CTN35" s="1"/>
      <c r="CTO35" s="1"/>
      <c r="CTP35" s="1"/>
      <c r="CTQ35" s="1"/>
      <c r="CTR35" s="1"/>
      <c r="CTS35" s="1"/>
      <c r="CTT35" s="1"/>
      <c r="CTU35" s="1"/>
      <c r="CTV35" s="1"/>
      <c r="CTW35" s="1"/>
      <c r="CTX35" s="1"/>
      <c r="CTY35" s="1"/>
      <c r="CTZ35" s="1"/>
      <c r="CUA35" s="1"/>
      <c r="CUB35" s="1"/>
      <c r="CUC35" s="1"/>
      <c r="CUD35" s="1"/>
      <c r="CUE35" s="1"/>
      <c r="CUF35" s="1"/>
      <c r="CUG35" s="1"/>
      <c r="CUH35" s="1"/>
      <c r="CUI35" s="1"/>
      <c r="CUJ35" s="1"/>
      <c r="CUK35" s="1"/>
      <c r="CUL35" s="1"/>
      <c r="CUM35" s="1"/>
      <c r="CUN35" s="1"/>
      <c r="CUO35" s="1"/>
      <c r="CUP35" s="1"/>
      <c r="CUQ35" s="1"/>
      <c r="CUR35" s="1"/>
      <c r="CUS35" s="1"/>
      <c r="CUT35" s="1"/>
      <c r="CUU35" s="1"/>
      <c r="CUV35" s="1"/>
      <c r="CUW35" s="1"/>
      <c r="CUX35" s="1"/>
      <c r="CUY35" s="1"/>
      <c r="CUZ35" s="1"/>
      <c r="CVA35" s="1"/>
      <c r="CVB35" s="1"/>
      <c r="CVC35" s="1"/>
      <c r="CVD35" s="1"/>
      <c r="CVE35" s="1"/>
      <c r="CVF35" s="1"/>
      <c r="CVG35" s="1"/>
      <c r="CVH35" s="1"/>
      <c r="CVI35" s="1"/>
      <c r="CVJ35" s="1"/>
      <c r="CVK35" s="1"/>
      <c r="CVL35" s="1"/>
      <c r="CVM35" s="1"/>
      <c r="CVN35" s="1"/>
      <c r="CVO35" s="1"/>
      <c r="CVP35" s="1"/>
      <c r="CVQ35" s="1"/>
      <c r="CVR35" s="1"/>
      <c r="CVS35" s="1"/>
      <c r="CVT35" s="1"/>
      <c r="CVU35" s="1"/>
      <c r="CVV35" s="1"/>
      <c r="CVW35" s="1"/>
      <c r="CVX35" s="1"/>
      <c r="CVY35" s="1"/>
      <c r="CVZ35" s="1"/>
      <c r="CWA35" s="1"/>
      <c r="CWB35" s="1"/>
      <c r="CWC35" s="1"/>
      <c r="CWD35" s="1"/>
      <c r="CWE35" s="1"/>
      <c r="CWF35" s="1"/>
      <c r="CWG35" s="1"/>
      <c r="CWH35" s="1"/>
      <c r="CWI35" s="1"/>
      <c r="CWJ35" s="1"/>
      <c r="CWK35" s="1"/>
      <c r="CWL35" s="1"/>
      <c r="CWM35" s="1"/>
      <c r="CWN35" s="1"/>
      <c r="CWO35" s="1"/>
      <c r="CWP35" s="1"/>
      <c r="CWQ35" s="1"/>
      <c r="CWR35" s="1"/>
      <c r="CWS35" s="1"/>
      <c r="CWT35" s="1"/>
      <c r="CWU35" s="1"/>
      <c r="CWV35" s="1"/>
      <c r="CWW35" s="1"/>
      <c r="CWX35" s="1"/>
      <c r="CWY35" s="1"/>
      <c r="CWZ35" s="1"/>
      <c r="CXA35" s="1"/>
      <c r="CXB35" s="1"/>
      <c r="CXC35" s="1"/>
      <c r="CXD35" s="1"/>
      <c r="CXE35" s="1"/>
      <c r="CXF35" s="1"/>
      <c r="CXG35" s="1"/>
      <c r="CXH35" s="1"/>
      <c r="CXI35" s="1"/>
      <c r="CXJ35" s="1"/>
      <c r="CXK35" s="1"/>
      <c r="CXL35" s="1"/>
      <c r="CXM35" s="1"/>
      <c r="CXN35" s="1"/>
      <c r="CXO35" s="1"/>
      <c r="CXP35" s="1"/>
      <c r="CXQ35" s="1"/>
      <c r="CXR35" s="1"/>
      <c r="CXS35" s="1"/>
      <c r="CXT35" s="1"/>
      <c r="CXU35" s="1"/>
      <c r="CXV35" s="1"/>
      <c r="CXW35" s="1"/>
      <c r="CXX35" s="1"/>
      <c r="CXY35" s="1"/>
      <c r="CXZ35" s="1"/>
      <c r="CYA35" s="1"/>
      <c r="CYB35" s="1"/>
      <c r="CYC35" s="1"/>
      <c r="CYD35" s="1"/>
      <c r="CYE35" s="1"/>
      <c r="CYF35" s="1"/>
      <c r="CYG35" s="1"/>
      <c r="CYH35" s="1"/>
      <c r="CYI35" s="1"/>
      <c r="CYJ35" s="1"/>
      <c r="CYK35" s="1"/>
      <c r="CYL35" s="1"/>
      <c r="CYM35" s="1"/>
      <c r="CYN35" s="1"/>
      <c r="CYO35" s="1"/>
      <c r="CYP35" s="1"/>
      <c r="CYQ35" s="1"/>
      <c r="CYR35" s="1"/>
      <c r="CYS35" s="1"/>
      <c r="CYT35" s="1"/>
      <c r="CYU35" s="1"/>
      <c r="CYV35" s="1"/>
      <c r="CYW35" s="1"/>
      <c r="CYX35" s="1"/>
      <c r="CYY35" s="1"/>
      <c r="CYZ35" s="1"/>
      <c r="CZA35" s="1"/>
      <c r="CZB35" s="1"/>
      <c r="CZC35" s="1"/>
      <c r="CZD35" s="1"/>
      <c r="CZE35" s="1"/>
      <c r="CZF35" s="1"/>
      <c r="CZG35" s="1"/>
      <c r="CZH35" s="1"/>
      <c r="CZI35" s="1"/>
      <c r="CZJ35" s="1"/>
      <c r="CZK35" s="1"/>
      <c r="CZL35" s="1"/>
      <c r="CZM35" s="1"/>
      <c r="CZN35" s="1"/>
      <c r="CZO35" s="1"/>
      <c r="CZP35" s="1"/>
      <c r="CZQ35" s="1"/>
      <c r="CZR35" s="1"/>
      <c r="CZS35" s="1"/>
      <c r="CZT35" s="1"/>
      <c r="CZU35" s="1"/>
      <c r="CZV35" s="1"/>
      <c r="CZW35" s="1"/>
      <c r="CZX35" s="1"/>
      <c r="CZY35" s="1"/>
      <c r="CZZ35" s="1"/>
      <c r="DAA35" s="1"/>
      <c r="DAB35" s="1"/>
      <c r="DAC35" s="1"/>
      <c r="DAD35" s="1"/>
      <c r="DAE35" s="1"/>
      <c r="DAF35" s="1"/>
      <c r="DAG35" s="1"/>
      <c r="DAH35" s="1"/>
      <c r="DAI35" s="1"/>
      <c r="DAJ35" s="1"/>
      <c r="DAK35" s="1"/>
      <c r="DAL35" s="1"/>
      <c r="DAM35" s="1"/>
      <c r="DAN35" s="1"/>
      <c r="DAO35" s="1"/>
      <c r="DAP35" s="1"/>
      <c r="DAQ35" s="1"/>
      <c r="DAR35" s="1"/>
      <c r="DAS35" s="1"/>
      <c r="DAT35" s="1"/>
      <c r="DAU35" s="1"/>
      <c r="DAV35" s="1"/>
      <c r="DAW35" s="1"/>
      <c r="DAX35" s="1"/>
      <c r="DAY35" s="1"/>
      <c r="DAZ35" s="1"/>
      <c r="DBA35" s="1"/>
      <c r="DBB35" s="1"/>
      <c r="DBC35" s="1"/>
      <c r="DBD35" s="1"/>
      <c r="DBE35" s="1"/>
      <c r="DBF35" s="1"/>
      <c r="DBG35" s="1"/>
      <c r="DBH35" s="1"/>
      <c r="DBI35" s="1"/>
      <c r="DBJ35" s="1"/>
      <c r="DBK35" s="1"/>
      <c r="DBL35" s="1"/>
      <c r="DBM35" s="1"/>
      <c r="DBN35" s="1"/>
      <c r="DBO35" s="1"/>
      <c r="DBP35" s="1"/>
      <c r="DBQ35" s="1"/>
      <c r="DBR35" s="1"/>
      <c r="DBS35" s="1"/>
      <c r="DBT35" s="1"/>
      <c r="DBU35" s="1"/>
      <c r="DBV35" s="1"/>
      <c r="DBW35" s="1"/>
      <c r="DBX35" s="1"/>
      <c r="DBY35" s="1"/>
      <c r="DBZ35" s="1"/>
      <c r="DCA35" s="1"/>
      <c r="DCB35" s="1"/>
      <c r="DCC35" s="1"/>
      <c r="DCD35" s="1"/>
      <c r="DCE35" s="1"/>
      <c r="DCF35" s="1"/>
      <c r="DCG35" s="1"/>
      <c r="DCH35" s="1"/>
      <c r="DCI35" s="1"/>
      <c r="DCJ35" s="1"/>
      <c r="DCK35" s="1"/>
      <c r="DCL35" s="1"/>
      <c r="DCM35" s="1"/>
      <c r="DCN35" s="1"/>
      <c r="DCO35" s="1"/>
      <c r="DCP35" s="1"/>
      <c r="DCQ35" s="1"/>
      <c r="DCR35" s="1"/>
      <c r="DCS35" s="1"/>
      <c r="DCT35" s="1"/>
      <c r="DCU35" s="1"/>
      <c r="DCV35" s="1"/>
      <c r="DCW35" s="1"/>
      <c r="DCX35" s="1"/>
      <c r="DCY35" s="1"/>
      <c r="DCZ35" s="1"/>
      <c r="DDA35" s="1"/>
      <c r="DDB35" s="1"/>
      <c r="DDC35" s="1"/>
      <c r="DDD35" s="1"/>
      <c r="DDE35" s="1"/>
      <c r="DDF35" s="1"/>
      <c r="DDG35" s="1"/>
      <c r="DDH35" s="1"/>
      <c r="DDI35" s="1"/>
      <c r="DDJ35" s="1"/>
      <c r="DDK35" s="1"/>
      <c r="DDL35" s="1"/>
      <c r="DDM35" s="1"/>
      <c r="DDN35" s="1"/>
      <c r="DDO35" s="1"/>
      <c r="DDP35" s="1"/>
      <c r="DDQ35" s="1"/>
      <c r="DDR35" s="1"/>
      <c r="DDS35" s="1"/>
      <c r="DDT35" s="1"/>
      <c r="DDU35" s="1"/>
      <c r="DDV35" s="1"/>
      <c r="DDW35" s="1"/>
      <c r="DDX35" s="1"/>
      <c r="DDY35" s="1"/>
      <c r="DDZ35" s="1"/>
      <c r="DEA35" s="1"/>
      <c r="DEB35" s="1"/>
      <c r="DEC35" s="1"/>
      <c r="DED35" s="1"/>
      <c r="DEE35" s="1"/>
      <c r="DEF35" s="1"/>
      <c r="DEG35" s="1"/>
      <c r="DEH35" s="1"/>
      <c r="DEI35" s="1"/>
      <c r="DEJ35" s="1"/>
      <c r="DEK35" s="1"/>
      <c r="DEL35" s="1"/>
      <c r="DEM35" s="1"/>
      <c r="DEN35" s="1"/>
      <c r="DEO35" s="1"/>
      <c r="DEP35" s="1"/>
      <c r="DEQ35" s="1"/>
      <c r="DER35" s="1"/>
      <c r="DES35" s="1"/>
      <c r="DET35" s="1"/>
      <c r="DEU35" s="1"/>
      <c r="DEV35" s="1"/>
      <c r="DEW35" s="1"/>
      <c r="DEX35" s="1"/>
      <c r="DEY35" s="1"/>
      <c r="DEZ35" s="1"/>
      <c r="DFA35" s="1"/>
      <c r="DFB35" s="1"/>
      <c r="DFC35" s="1"/>
      <c r="DFD35" s="1"/>
      <c r="DFE35" s="1"/>
      <c r="DFF35" s="1"/>
      <c r="DFG35" s="1"/>
      <c r="DFH35" s="1"/>
      <c r="DFI35" s="1"/>
      <c r="DFJ35" s="1"/>
      <c r="DFK35" s="1"/>
      <c r="DFL35" s="1"/>
      <c r="DFM35" s="1"/>
      <c r="DFN35" s="1"/>
      <c r="DFO35" s="1"/>
      <c r="DFP35" s="1"/>
      <c r="DFQ35" s="1"/>
      <c r="DFR35" s="1"/>
      <c r="DFS35" s="1"/>
      <c r="DFT35" s="1"/>
      <c r="DFU35" s="1"/>
      <c r="DFV35" s="1"/>
      <c r="DFW35" s="1"/>
      <c r="DFX35" s="1"/>
      <c r="DFY35" s="1"/>
      <c r="DFZ35" s="1"/>
      <c r="DGA35" s="1"/>
      <c r="DGB35" s="1"/>
      <c r="DGC35" s="1"/>
      <c r="DGD35" s="1"/>
      <c r="DGE35" s="1"/>
      <c r="DGF35" s="1"/>
      <c r="DGG35" s="1"/>
      <c r="DGH35" s="1"/>
      <c r="DGI35" s="1"/>
      <c r="DGJ35" s="1"/>
      <c r="DGK35" s="1"/>
      <c r="DGL35" s="1"/>
      <c r="DGM35" s="1"/>
      <c r="DGN35" s="1"/>
      <c r="DGO35" s="1"/>
      <c r="DGP35" s="1"/>
      <c r="DGQ35" s="1"/>
      <c r="DGR35" s="1"/>
      <c r="DGS35" s="1"/>
      <c r="DGT35" s="1"/>
      <c r="DGU35" s="1"/>
      <c r="DGV35" s="1"/>
      <c r="DGW35" s="1"/>
      <c r="DGX35" s="1"/>
      <c r="DGY35" s="1"/>
      <c r="DGZ35" s="1"/>
      <c r="DHA35" s="1"/>
      <c r="DHB35" s="1"/>
      <c r="DHC35" s="1"/>
      <c r="DHD35" s="1"/>
      <c r="DHE35" s="1"/>
      <c r="DHF35" s="1"/>
      <c r="DHG35" s="1"/>
      <c r="DHH35" s="1"/>
      <c r="DHI35" s="1"/>
      <c r="DHJ35" s="1"/>
      <c r="DHK35" s="1"/>
      <c r="DHL35" s="1"/>
      <c r="DHM35" s="1"/>
      <c r="DHN35" s="1"/>
      <c r="DHO35" s="1"/>
      <c r="DHP35" s="1"/>
      <c r="DHQ35" s="1"/>
      <c r="DHR35" s="1"/>
      <c r="DHS35" s="1"/>
      <c r="DHT35" s="1"/>
      <c r="DHU35" s="1"/>
      <c r="DHV35" s="1"/>
      <c r="DHW35" s="1"/>
      <c r="DHX35" s="1"/>
      <c r="DHY35" s="1"/>
      <c r="DHZ35" s="1"/>
      <c r="DIA35" s="1"/>
      <c r="DIB35" s="1"/>
      <c r="DIC35" s="1"/>
      <c r="DID35" s="1"/>
      <c r="DIE35" s="1"/>
      <c r="DIF35" s="1"/>
      <c r="DIG35" s="1"/>
      <c r="DIH35" s="1"/>
      <c r="DII35" s="1"/>
      <c r="DIJ35" s="1"/>
      <c r="DIK35" s="1"/>
      <c r="DIL35" s="1"/>
      <c r="DIM35" s="1"/>
      <c r="DIN35" s="1"/>
      <c r="DIO35" s="1"/>
      <c r="DIP35" s="1"/>
      <c r="DIQ35" s="1"/>
      <c r="DIR35" s="1"/>
      <c r="DIS35" s="1"/>
      <c r="DIT35" s="1"/>
      <c r="DIU35" s="1"/>
      <c r="DIV35" s="1"/>
      <c r="DIW35" s="1"/>
      <c r="DIX35" s="1"/>
      <c r="DIY35" s="1"/>
      <c r="DIZ35" s="1"/>
      <c r="DJA35" s="1"/>
      <c r="DJB35" s="1"/>
      <c r="DJC35" s="1"/>
      <c r="DJD35" s="1"/>
      <c r="DJE35" s="1"/>
      <c r="DJF35" s="1"/>
      <c r="DJG35" s="1"/>
      <c r="DJH35" s="1"/>
      <c r="DJI35" s="1"/>
      <c r="DJJ35" s="1"/>
      <c r="DJK35" s="1"/>
      <c r="DJL35" s="1"/>
      <c r="DJM35" s="1"/>
      <c r="DJN35" s="1"/>
      <c r="DJO35" s="1"/>
      <c r="DJP35" s="1"/>
      <c r="DJQ35" s="1"/>
      <c r="DJR35" s="1"/>
      <c r="DJS35" s="1"/>
      <c r="DJT35" s="1"/>
      <c r="DJU35" s="1"/>
      <c r="DJV35" s="1"/>
      <c r="DJW35" s="1"/>
      <c r="DJX35" s="1"/>
      <c r="DJY35" s="1"/>
      <c r="DJZ35" s="1"/>
      <c r="DKA35" s="1"/>
      <c r="DKB35" s="1"/>
      <c r="DKC35" s="1"/>
      <c r="DKD35" s="1"/>
      <c r="DKE35" s="1"/>
      <c r="DKF35" s="1"/>
      <c r="DKG35" s="1"/>
      <c r="DKH35" s="1"/>
      <c r="DKI35" s="1"/>
      <c r="DKJ35" s="1"/>
      <c r="DKK35" s="1"/>
      <c r="DKL35" s="1"/>
      <c r="DKM35" s="1"/>
      <c r="DKN35" s="1"/>
      <c r="DKO35" s="1"/>
      <c r="DKP35" s="1"/>
      <c r="DKQ35" s="1"/>
      <c r="DKR35" s="1"/>
      <c r="DKS35" s="1"/>
      <c r="DKT35" s="1"/>
      <c r="DKU35" s="1"/>
      <c r="DKV35" s="1"/>
      <c r="DKW35" s="1"/>
      <c r="DKX35" s="1"/>
      <c r="DKY35" s="1"/>
      <c r="DKZ35" s="1"/>
      <c r="DLA35" s="1"/>
      <c r="DLB35" s="1"/>
      <c r="DLC35" s="1"/>
      <c r="DLD35" s="1"/>
      <c r="DLE35" s="1"/>
      <c r="DLF35" s="1"/>
      <c r="DLG35" s="1"/>
      <c r="DLH35" s="1"/>
      <c r="DLI35" s="1"/>
      <c r="DLJ35" s="1"/>
      <c r="DLK35" s="1"/>
      <c r="DLL35" s="1"/>
      <c r="DLM35" s="1"/>
      <c r="DLN35" s="1"/>
      <c r="DLO35" s="1"/>
      <c r="DLP35" s="1"/>
      <c r="DLQ35" s="1"/>
      <c r="DLR35" s="1"/>
      <c r="DLS35" s="1"/>
      <c r="DLT35" s="1"/>
      <c r="DLU35" s="1"/>
      <c r="DLV35" s="1"/>
      <c r="DLW35" s="1"/>
      <c r="DLX35" s="1"/>
      <c r="DLY35" s="1"/>
      <c r="DLZ35" s="1"/>
      <c r="DMA35" s="1"/>
      <c r="DMB35" s="1"/>
      <c r="DMC35" s="1"/>
      <c r="DMD35" s="1"/>
      <c r="DME35" s="1"/>
      <c r="DMF35" s="1"/>
      <c r="DMG35" s="1"/>
      <c r="DMH35" s="1"/>
      <c r="DMI35" s="1"/>
      <c r="DMJ35" s="1"/>
      <c r="DMK35" s="1"/>
      <c r="DML35" s="1"/>
      <c r="DMM35" s="1"/>
      <c r="DMN35" s="1"/>
      <c r="DMO35" s="1"/>
      <c r="DMP35" s="1"/>
      <c r="DMQ35" s="1"/>
      <c r="DMR35" s="1"/>
      <c r="DMS35" s="1"/>
      <c r="DMT35" s="1"/>
      <c r="DMU35" s="1"/>
      <c r="DMV35" s="1"/>
      <c r="DMW35" s="1"/>
      <c r="DMX35" s="1"/>
      <c r="DMY35" s="1"/>
      <c r="DMZ35" s="1"/>
      <c r="DNA35" s="1"/>
      <c r="DNB35" s="1"/>
      <c r="DNC35" s="1"/>
      <c r="DND35" s="1"/>
      <c r="DNE35" s="1"/>
      <c r="DNF35" s="1"/>
      <c r="DNG35" s="1"/>
      <c r="DNH35" s="1"/>
      <c r="DNI35" s="1"/>
      <c r="DNJ35" s="1"/>
      <c r="DNK35" s="1"/>
      <c r="DNL35" s="1"/>
      <c r="DNM35" s="1"/>
      <c r="DNN35" s="1"/>
      <c r="DNO35" s="1"/>
      <c r="DNP35" s="1"/>
      <c r="DNQ35" s="1"/>
      <c r="DNR35" s="1"/>
      <c r="DNS35" s="1"/>
      <c r="DNT35" s="1"/>
      <c r="DNU35" s="1"/>
      <c r="DNV35" s="1"/>
      <c r="DNW35" s="1"/>
      <c r="DNX35" s="1"/>
      <c r="DNY35" s="1"/>
      <c r="DNZ35" s="1"/>
      <c r="DOA35" s="1"/>
      <c r="DOB35" s="1"/>
      <c r="DOC35" s="1"/>
      <c r="DOD35" s="1"/>
      <c r="DOE35" s="1"/>
      <c r="DOF35" s="1"/>
      <c r="DOG35" s="1"/>
      <c r="DOH35" s="1"/>
      <c r="DOI35" s="1"/>
      <c r="DOJ35" s="1"/>
      <c r="DOK35" s="1"/>
      <c r="DOL35" s="1"/>
      <c r="DOM35" s="1"/>
      <c r="DON35" s="1"/>
      <c r="DOO35" s="1"/>
      <c r="DOP35" s="1"/>
      <c r="DOQ35" s="1"/>
      <c r="DOR35" s="1"/>
      <c r="DOS35" s="1"/>
      <c r="DOT35" s="1"/>
      <c r="DOU35" s="1"/>
      <c r="DOV35" s="1"/>
      <c r="DOW35" s="1"/>
      <c r="DOX35" s="1"/>
      <c r="DOY35" s="1"/>
      <c r="DOZ35" s="1"/>
      <c r="DPA35" s="1"/>
      <c r="DPB35" s="1"/>
      <c r="DPC35" s="1"/>
      <c r="DPD35" s="1"/>
      <c r="DPE35" s="1"/>
      <c r="DPF35" s="1"/>
      <c r="DPG35" s="1"/>
      <c r="DPH35" s="1"/>
      <c r="DPI35" s="1"/>
      <c r="DPJ35" s="1"/>
      <c r="DPK35" s="1"/>
      <c r="DPL35" s="1"/>
      <c r="DPM35" s="1"/>
      <c r="DPN35" s="1"/>
      <c r="DPO35" s="1"/>
      <c r="DPP35" s="1"/>
      <c r="DPQ35" s="1"/>
      <c r="DPR35" s="1"/>
      <c r="DPS35" s="1"/>
      <c r="DPT35" s="1"/>
      <c r="DPU35" s="1"/>
      <c r="DPV35" s="1"/>
      <c r="DPW35" s="1"/>
      <c r="DPX35" s="1"/>
      <c r="DPY35" s="1"/>
      <c r="DPZ35" s="1"/>
      <c r="DQA35" s="1"/>
      <c r="DQB35" s="1"/>
      <c r="DQC35" s="1"/>
      <c r="DQD35" s="1"/>
      <c r="DQE35" s="1"/>
      <c r="DQF35" s="1"/>
      <c r="DQG35" s="1"/>
      <c r="DQH35" s="1"/>
      <c r="DQI35" s="1"/>
      <c r="DQJ35" s="1"/>
      <c r="DQK35" s="1"/>
      <c r="DQL35" s="1"/>
      <c r="DQM35" s="1"/>
      <c r="DQN35" s="1"/>
      <c r="DQO35" s="1"/>
      <c r="DQP35" s="1"/>
      <c r="DQQ35" s="1"/>
      <c r="DQR35" s="1"/>
      <c r="DQS35" s="1"/>
      <c r="DQT35" s="1"/>
      <c r="DQU35" s="1"/>
      <c r="DQV35" s="1"/>
      <c r="DQW35" s="1"/>
      <c r="DQX35" s="1"/>
      <c r="DQY35" s="1"/>
      <c r="DQZ35" s="1"/>
      <c r="DRA35" s="1"/>
      <c r="DRB35" s="1"/>
      <c r="DRC35" s="1"/>
      <c r="DRD35" s="1"/>
      <c r="DRE35" s="1"/>
      <c r="DRF35" s="1"/>
      <c r="DRG35" s="1"/>
      <c r="DRH35" s="1"/>
      <c r="DRI35" s="1"/>
      <c r="DRJ35" s="1"/>
      <c r="DRK35" s="1"/>
      <c r="DRL35" s="1"/>
      <c r="DRM35" s="1"/>
      <c r="DRN35" s="1"/>
      <c r="DRO35" s="1"/>
      <c r="DRP35" s="1"/>
      <c r="DRQ35" s="1"/>
      <c r="DRR35" s="1"/>
      <c r="DRS35" s="1"/>
      <c r="DRT35" s="1"/>
      <c r="DRU35" s="1"/>
      <c r="DRV35" s="1"/>
      <c r="DRW35" s="1"/>
      <c r="DRX35" s="1"/>
      <c r="DRY35" s="1"/>
      <c r="DRZ35" s="1"/>
      <c r="DSA35" s="1"/>
      <c r="DSB35" s="1"/>
      <c r="DSC35" s="1"/>
      <c r="DSD35" s="1"/>
      <c r="DSE35" s="1"/>
      <c r="DSF35" s="1"/>
      <c r="DSG35" s="1"/>
      <c r="DSH35" s="1"/>
      <c r="DSI35" s="1"/>
      <c r="DSJ35" s="1"/>
      <c r="DSK35" s="1"/>
      <c r="DSL35" s="1"/>
      <c r="DSM35" s="1"/>
      <c r="DSN35" s="1"/>
      <c r="DSO35" s="1"/>
      <c r="DSP35" s="1"/>
      <c r="DSQ35" s="1"/>
      <c r="DSR35" s="1"/>
      <c r="DSS35" s="1"/>
      <c r="DST35" s="1"/>
      <c r="DSU35" s="1"/>
      <c r="DSV35" s="1"/>
      <c r="DSW35" s="1"/>
      <c r="DSX35" s="1"/>
      <c r="DSY35" s="1"/>
      <c r="DSZ35" s="1"/>
      <c r="DTA35" s="1"/>
      <c r="DTB35" s="1"/>
      <c r="DTC35" s="1"/>
      <c r="DTD35" s="1"/>
      <c r="DTE35" s="1"/>
      <c r="DTF35" s="1"/>
      <c r="DTG35" s="1"/>
      <c r="DTH35" s="1"/>
      <c r="DTI35" s="1"/>
      <c r="DTJ35" s="1"/>
      <c r="DTK35" s="1"/>
      <c r="DTL35" s="1"/>
      <c r="DTM35" s="1"/>
      <c r="DTN35" s="1"/>
      <c r="DTO35" s="1"/>
      <c r="DTP35" s="1"/>
      <c r="DTQ35" s="1"/>
      <c r="DTR35" s="1"/>
      <c r="DTS35" s="1"/>
      <c r="DTT35" s="1"/>
      <c r="DTU35" s="1"/>
      <c r="DTV35" s="1"/>
      <c r="DTW35" s="1"/>
      <c r="DTX35" s="1"/>
      <c r="DTY35" s="1"/>
      <c r="DTZ35" s="1"/>
      <c r="DUA35" s="1"/>
      <c r="DUB35" s="1"/>
      <c r="DUC35" s="1"/>
      <c r="DUD35" s="1"/>
      <c r="DUE35" s="1"/>
      <c r="DUF35" s="1"/>
      <c r="DUG35" s="1"/>
      <c r="DUH35" s="1"/>
      <c r="DUI35" s="1"/>
      <c r="DUJ35" s="1"/>
      <c r="DUK35" s="1"/>
      <c r="DUL35" s="1"/>
      <c r="DUM35" s="1"/>
      <c r="DUN35" s="1"/>
      <c r="DUO35" s="1"/>
      <c r="DUP35" s="1"/>
      <c r="DUQ35" s="1"/>
      <c r="DUR35" s="1"/>
      <c r="DUS35" s="1"/>
      <c r="DUT35" s="1"/>
      <c r="DUU35" s="1"/>
      <c r="DUV35" s="1"/>
      <c r="DUW35" s="1"/>
      <c r="DUX35" s="1"/>
      <c r="DUY35" s="1"/>
      <c r="DUZ35" s="1"/>
      <c r="DVA35" s="1"/>
      <c r="DVB35" s="1"/>
      <c r="DVC35" s="1"/>
      <c r="DVD35" s="1"/>
      <c r="DVE35" s="1"/>
      <c r="DVF35" s="1"/>
      <c r="DVG35" s="1"/>
      <c r="DVH35" s="1"/>
      <c r="DVI35" s="1"/>
      <c r="DVJ35" s="1"/>
      <c r="DVK35" s="1"/>
      <c r="DVL35" s="1"/>
      <c r="DVM35" s="1"/>
      <c r="DVN35" s="1"/>
      <c r="DVO35" s="1"/>
      <c r="DVP35" s="1"/>
      <c r="DVQ35" s="1"/>
      <c r="DVR35" s="1"/>
      <c r="DVS35" s="1"/>
      <c r="DVT35" s="1"/>
      <c r="DVU35" s="1"/>
      <c r="DVV35" s="1"/>
      <c r="DVW35" s="1"/>
      <c r="DVX35" s="1"/>
      <c r="DVY35" s="1"/>
      <c r="DVZ35" s="1"/>
      <c r="DWA35" s="1"/>
      <c r="DWB35" s="1"/>
      <c r="DWC35" s="1"/>
      <c r="DWD35" s="1"/>
      <c r="DWE35" s="1"/>
      <c r="DWF35" s="1"/>
      <c r="DWG35" s="1"/>
      <c r="DWH35" s="1"/>
      <c r="DWI35" s="1"/>
      <c r="DWJ35" s="1"/>
      <c r="DWK35" s="1"/>
      <c r="DWL35" s="1"/>
      <c r="DWM35" s="1"/>
      <c r="DWN35" s="1"/>
      <c r="DWO35" s="1"/>
      <c r="DWP35" s="1"/>
      <c r="DWQ35" s="1"/>
      <c r="DWR35" s="1"/>
      <c r="DWS35" s="1"/>
      <c r="DWT35" s="1"/>
      <c r="DWU35" s="1"/>
      <c r="DWV35" s="1"/>
      <c r="DWW35" s="1"/>
      <c r="DWX35" s="1"/>
      <c r="DWY35" s="1"/>
      <c r="DWZ35" s="1"/>
      <c r="DXA35" s="1"/>
      <c r="DXB35" s="1"/>
      <c r="DXC35" s="1"/>
      <c r="DXD35" s="1"/>
      <c r="DXE35" s="1"/>
      <c r="DXF35" s="1"/>
      <c r="DXG35" s="1"/>
      <c r="DXH35" s="1"/>
      <c r="DXI35" s="1"/>
      <c r="DXJ35" s="1"/>
      <c r="DXK35" s="1"/>
      <c r="DXL35" s="1"/>
      <c r="DXM35" s="1"/>
      <c r="DXN35" s="1"/>
      <c r="DXO35" s="1"/>
      <c r="DXP35" s="1"/>
      <c r="DXQ35" s="1"/>
      <c r="DXR35" s="1"/>
      <c r="DXS35" s="1"/>
      <c r="DXT35" s="1"/>
      <c r="DXU35" s="1"/>
      <c r="DXV35" s="1"/>
      <c r="DXW35" s="1"/>
      <c r="DXX35" s="1"/>
      <c r="DXY35" s="1"/>
      <c r="DXZ35" s="1"/>
      <c r="DYA35" s="1"/>
      <c r="DYB35" s="1"/>
      <c r="DYC35" s="1"/>
      <c r="DYD35" s="1"/>
      <c r="DYE35" s="1"/>
      <c r="DYF35" s="1"/>
      <c r="DYG35" s="1"/>
      <c r="DYH35" s="1"/>
      <c r="DYI35" s="1"/>
      <c r="DYJ35" s="1"/>
      <c r="DYK35" s="1"/>
      <c r="DYL35" s="1"/>
      <c r="DYM35" s="1"/>
      <c r="DYN35" s="1"/>
      <c r="DYO35" s="1"/>
      <c r="DYP35" s="1"/>
      <c r="DYQ35" s="1"/>
      <c r="DYR35" s="1"/>
      <c r="DYS35" s="1"/>
      <c r="DYT35" s="1"/>
      <c r="DYU35" s="1"/>
      <c r="DYV35" s="1"/>
      <c r="DYW35" s="1"/>
      <c r="DYX35" s="1"/>
      <c r="DYY35" s="1"/>
      <c r="DYZ35" s="1"/>
      <c r="DZA35" s="1"/>
      <c r="DZB35" s="1"/>
      <c r="DZC35" s="1"/>
      <c r="DZD35" s="1"/>
      <c r="DZE35" s="1"/>
      <c r="DZF35" s="1"/>
      <c r="DZG35" s="1"/>
      <c r="DZH35" s="1"/>
      <c r="DZI35" s="1"/>
      <c r="DZJ35" s="1"/>
      <c r="DZK35" s="1"/>
      <c r="DZL35" s="1"/>
      <c r="DZM35" s="1"/>
      <c r="DZN35" s="1"/>
      <c r="DZO35" s="1"/>
      <c r="DZP35" s="1"/>
      <c r="DZQ35" s="1"/>
      <c r="DZR35" s="1"/>
      <c r="DZS35" s="1"/>
      <c r="DZT35" s="1"/>
      <c r="DZU35" s="1"/>
      <c r="DZV35" s="1"/>
      <c r="DZW35" s="1"/>
      <c r="DZX35" s="1"/>
      <c r="DZY35" s="1"/>
      <c r="DZZ35" s="1"/>
      <c r="EAA35" s="1"/>
      <c r="EAB35" s="1"/>
      <c r="EAC35" s="1"/>
      <c r="EAD35" s="1"/>
      <c r="EAE35" s="1"/>
      <c r="EAF35" s="1"/>
      <c r="EAG35" s="1"/>
      <c r="EAH35" s="1"/>
      <c r="EAI35" s="1"/>
      <c r="EAJ35" s="1"/>
      <c r="EAK35" s="1"/>
      <c r="EAL35" s="1"/>
      <c r="EAM35" s="1"/>
      <c r="EAN35" s="1"/>
      <c r="EAO35" s="1"/>
      <c r="EAP35" s="1"/>
      <c r="EAQ35" s="1"/>
      <c r="EAR35" s="1"/>
      <c r="EAS35" s="1"/>
      <c r="EAT35" s="1"/>
      <c r="EAU35" s="1"/>
      <c r="EAV35" s="1"/>
      <c r="EAW35" s="1"/>
      <c r="EAX35" s="1"/>
      <c r="EAY35" s="1"/>
      <c r="EAZ35" s="1"/>
      <c r="EBA35" s="1"/>
      <c r="EBB35" s="1"/>
      <c r="EBC35" s="1"/>
      <c r="EBD35" s="1"/>
      <c r="EBE35" s="1"/>
      <c r="EBF35" s="1"/>
      <c r="EBG35" s="1"/>
      <c r="EBH35" s="1"/>
      <c r="EBI35" s="1"/>
      <c r="EBJ35" s="1"/>
      <c r="EBK35" s="1"/>
      <c r="EBL35" s="1"/>
      <c r="EBM35" s="1"/>
      <c r="EBN35" s="1"/>
      <c r="EBO35" s="1"/>
      <c r="EBP35" s="1"/>
      <c r="EBQ35" s="1"/>
      <c r="EBR35" s="1"/>
      <c r="EBS35" s="1"/>
      <c r="EBT35" s="1"/>
      <c r="EBU35" s="1"/>
      <c r="EBV35" s="1"/>
      <c r="EBW35" s="1"/>
      <c r="EBX35" s="1"/>
      <c r="EBY35" s="1"/>
      <c r="EBZ35" s="1"/>
      <c r="ECA35" s="1"/>
      <c r="ECB35" s="1"/>
      <c r="ECC35" s="1"/>
      <c r="ECD35" s="1"/>
      <c r="ECE35" s="1"/>
      <c r="ECF35" s="1"/>
      <c r="ECG35" s="1"/>
      <c r="ECH35" s="1"/>
      <c r="ECI35" s="1"/>
      <c r="ECJ35" s="1"/>
      <c r="ECK35" s="1"/>
      <c r="ECL35" s="1"/>
      <c r="ECM35" s="1"/>
      <c r="ECN35" s="1"/>
      <c r="ECO35" s="1"/>
      <c r="ECP35" s="1"/>
      <c r="ECQ35" s="1"/>
      <c r="ECR35" s="1"/>
      <c r="ECS35" s="1"/>
      <c r="ECT35" s="1"/>
      <c r="ECU35" s="1"/>
      <c r="ECV35" s="1"/>
      <c r="ECW35" s="1"/>
      <c r="ECX35" s="1"/>
      <c r="ECY35" s="1"/>
      <c r="ECZ35" s="1"/>
      <c r="EDA35" s="1"/>
      <c r="EDB35" s="1"/>
      <c r="EDC35" s="1"/>
      <c r="EDD35" s="1"/>
      <c r="EDE35" s="1"/>
      <c r="EDF35" s="1"/>
      <c r="EDG35" s="1"/>
      <c r="EDH35" s="1"/>
      <c r="EDI35" s="1"/>
      <c r="EDJ35" s="1"/>
      <c r="EDK35" s="1"/>
      <c r="EDL35" s="1"/>
      <c r="EDM35" s="1"/>
      <c r="EDN35" s="1"/>
      <c r="EDO35" s="1"/>
      <c r="EDP35" s="1"/>
      <c r="EDQ35" s="1"/>
      <c r="EDR35" s="1"/>
      <c r="EDS35" s="1"/>
      <c r="EDT35" s="1"/>
      <c r="EDU35" s="1"/>
      <c r="EDV35" s="1"/>
      <c r="EDW35" s="1"/>
      <c r="EDX35" s="1"/>
      <c r="EDY35" s="1"/>
      <c r="EDZ35" s="1"/>
      <c r="EEA35" s="1"/>
      <c r="EEB35" s="1"/>
      <c r="EEC35" s="1"/>
      <c r="EED35" s="1"/>
      <c r="EEE35" s="1"/>
      <c r="EEF35" s="1"/>
      <c r="EEG35" s="1"/>
      <c r="EEH35" s="1"/>
      <c r="EEI35" s="1"/>
      <c r="EEJ35" s="1"/>
      <c r="EEK35" s="1"/>
      <c r="EEL35" s="1"/>
      <c r="EEM35" s="1"/>
      <c r="EEN35" s="1"/>
      <c r="EEO35" s="1"/>
      <c r="EEP35" s="1"/>
      <c r="EEQ35" s="1"/>
      <c r="EER35" s="1"/>
      <c r="EES35" s="1"/>
      <c r="EET35" s="1"/>
      <c r="EEU35" s="1"/>
      <c r="EEV35" s="1"/>
      <c r="EEW35" s="1"/>
      <c r="EEX35" s="1"/>
      <c r="EEY35" s="1"/>
      <c r="EEZ35" s="1"/>
      <c r="EFA35" s="1"/>
      <c r="EFB35" s="1"/>
      <c r="EFC35" s="1"/>
      <c r="EFD35" s="1"/>
      <c r="EFE35" s="1"/>
      <c r="EFF35" s="1"/>
      <c r="EFG35" s="1"/>
      <c r="EFH35" s="1"/>
      <c r="EFI35" s="1"/>
      <c r="EFJ35" s="1"/>
      <c r="EFK35" s="1"/>
      <c r="EFL35" s="1"/>
      <c r="EFM35" s="1"/>
      <c r="EFN35" s="1"/>
      <c r="EFO35" s="1"/>
      <c r="EFP35" s="1"/>
      <c r="EFQ35" s="1"/>
      <c r="EFR35" s="1"/>
      <c r="EFS35" s="1"/>
      <c r="EFT35" s="1"/>
      <c r="EFU35" s="1"/>
      <c r="EFV35" s="1"/>
      <c r="EFW35" s="1"/>
      <c r="EFX35" s="1"/>
      <c r="EFY35" s="1"/>
      <c r="EFZ35" s="1"/>
      <c r="EGA35" s="1"/>
      <c r="EGB35" s="1"/>
      <c r="EGC35" s="1"/>
      <c r="EGD35" s="1"/>
      <c r="EGE35" s="1"/>
      <c r="EGF35" s="1"/>
      <c r="EGG35" s="1"/>
      <c r="EGH35" s="1"/>
      <c r="EGI35" s="1"/>
      <c r="EGJ35" s="1"/>
      <c r="EGK35" s="1"/>
      <c r="EGL35" s="1"/>
      <c r="EGM35" s="1"/>
      <c r="EGN35" s="1"/>
      <c r="EGO35" s="1"/>
      <c r="EGP35" s="1"/>
      <c r="EGQ35" s="1"/>
      <c r="EGR35" s="1"/>
      <c r="EGS35" s="1"/>
      <c r="EGT35" s="1"/>
      <c r="EGU35" s="1"/>
      <c r="EGV35" s="1"/>
      <c r="EGW35" s="1"/>
      <c r="EGX35" s="1"/>
      <c r="EGY35" s="1"/>
      <c r="EGZ35" s="1"/>
      <c r="EHA35" s="1"/>
      <c r="EHB35" s="1"/>
      <c r="EHC35" s="1"/>
      <c r="EHD35" s="1"/>
      <c r="EHE35" s="1"/>
      <c r="EHF35" s="1"/>
      <c r="EHG35" s="1"/>
      <c r="EHH35" s="1"/>
      <c r="EHI35" s="1"/>
      <c r="EHJ35" s="1"/>
      <c r="EHK35" s="1"/>
      <c r="EHL35" s="1"/>
      <c r="EHM35" s="1"/>
      <c r="EHN35" s="1"/>
      <c r="EHO35" s="1"/>
      <c r="EHP35" s="1"/>
      <c r="EHQ35" s="1"/>
      <c r="EHR35" s="1"/>
      <c r="EHS35" s="1"/>
      <c r="EHT35" s="1"/>
      <c r="EHU35" s="1"/>
      <c r="EHV35" s="1"/>
      <c r="EHW35" s="1"/>
      <c r="EHX35" s="1"/>
      <c r="EHY35" s="1"/>
      <c r="EHZ35" s="1"/>
      <c r="EIA35" s="1"/>
      <c r="EIB35" s="1"/>
      <c r="EIC35" s="1"/>
      <c r="EID35" s="1"/>
      <c r="EIE35" s="1"/>
      <c r="EIF35" s="1"/>
      <c r="EIG35" s="1"/>
      <c r="EIH35" s="1"/>
      <c r="EII35" s="1"/>
      <c r="EIJ35" s="1"/>
      <c r="EIK35" s="1"/>
      <c r="EIL35" s="1"/>
      <c r="EIM35" s="1"/>
      <c r="EIN35" s="1"/>
      <c r="EIO35" s="1"/>
      <c r="EIP35" s="1"/>
      <c r="EIQ35" s="1"/>
      <c r="EIR35" s="1"/>
      <c r="EIS35" s="1"/>
      <c r="EIT35" s="1"/>
      <c r="EIU35" s="1"/>
      <c r="EIV35" s="1"/>
      <c r="EIW35" s="1"/>
      <c r="EIX35" s="1"/>
      <c r="EIY35" s="1"/>
      <c r="EIZ35" s="1"/>
      <c r="EJA35" s="1"/>
      <c r="EJB35" s="1"/>
      <c r="EJC35" s="1"/>
      <c r="EJD35" s="1"/>
      <c r="EJE35" s="1"/>
      <c r="EJF35" s="1"/>
      <c r="EJG35" s="1"/>
      <c r="EJH35" s="1"/>
      <c r="EJI35" s="1"/>
      <c r="EJJ35" s="1"/>
      <c r="EJK35" s="1"/>
      <c r="EJL35" s="1"/>
      <c r="EJM35" s="1"/>
      <c r="EJN35" s="1"/>
      <c r="EJO35" s="1"/>
      <c r="EJP35" s="1"/>
      <c r="EJQ35" s="1"/>
      <c r="EJR35" s="1"/>
      <c r="EJS35" s="1"/>
      <c r="EJT35" s="1"/>
      <c r="EJU35" s="1"/>
      <c r="EJV35" s="1"/>
      <c r="EJW35" s="1"/>
      <c r="EJX35" s="1"/>
      <c r="EJY35" s="1"/>
      <c r="EJZ35" s="1"/>
      <c r="EKA35" s="1"/>
      <c r="EKB35" s="1"/>
      <c r="EKC35" s="1"/>
      <c r="EKD35" s="1"/>
      <c r="EKE35" s="1"/>
      <c r="EKF35" s="1"/>
      <c r="EKG35" s="1"/>
      <c r="EKH35" s="1"/>
      <c r="EKI35" s="1"/>
      <c r="EKJ35" s="1"/>
      <c r="EKK35" s="1"/>
      <c r="EKL35" s="1"/>
      <c r="EKM35" s="1"/>
      <c r="EKN35" s="1"/>
      <c r="EKO35" s="1"/>
      <c r="EKP35" s="1"/>
      <c r="EKQ35" s="1"/>
      <c r="EKR35" s="1"/>
      <c r="EKS35" s="1"/>
      <c r="EKT35" s="1"/>
      <c r="EKU35" s="1"/>
      <c r="EKV35" s="1"/>
      <c r="EKW35" s="1"/>
      <c r="EKX35" s="1"/>
      <c r="EKY35" s="1"/>
      <c r="EKZ35" s="1"/>
      <c r="ELA35" s="1"/>
      <c r="ELB35" s="1"/>
      <c r="ELC35" s="1"/>
      <c r="ELD35" s="1"/>
      <c r="ELE35" s="1"/>
      <c r="ELF35" s="1"/>
      <c r="ELG35" s="1"/>
      <c r="ELH35" s="1"/>
      <c r="ELI35" s="1"/>
      <c r="ELJ35" s="1"/>
      <c r="ELK35" s="1"/>
      <c r="ELL35" s="1"/>
      <c r="ELM35" s="1"/>
      <c r="ELN35" s="1"/>
      <c r="ELO35" s="1"/>
      <c r="ELP35" s="1"/>
      <c r="ELQ35" s="1"/>
      <c r="ELR35" s="1"/>
      <c r="ELS35" s="1"/>
      <c r="ELT35" s="1"/>
      <c r="ELU35" s="1"/>
      <c r="ELV35" s="1"/>
      <c r="ELW35" s="1"/>
      <c r="ELX35" s="1"/>
      <c r="ELY35" s="1"/>
      <c r="ELZ35" s="1"/>
      <c r="EMA35" s="1"/>
      <c r="EMB35" s="1"/>
      <c r="EMC35" s="1"/>
      <c r="EMD35" s="1"/>
      <c r="EME35" s="1"/>
      <c r="EMF35" s="1"/>
      <c r="EMG35" s="1"/>
      <c r="EMH35" s="1"/>
      <c r="EMI35" s="1"/>
      <c r="EMJ35" s="1"/>
      <c r="EMK35" s="1"/>
      <c r="EML35" s="1"/>
      <c r="EMM35" s="1"/>
      <c r="EMN35" s="1"/>
      <c r="EMO35" s="1"/>
      <c r="EMP35" s="1"/>
      <c r="EMQ35" s="1"/>
      <c r="EMR35" s="1"/>
      <c r="EMS35" s="1"/>
      <c r="EMT35" s="1"/>
      <c r="EMU35" s="1"/>
      <c r="EMV35" s="1"/>
      <c r="EMW35" s="1"/>
      <c r="EMX35" s="1"/>
      <c r="EMY35" s="1"/>
      <c r="EMZ35" s="1"/>
      <c r="ENA35" s="1"/>
      <c r="ENB35" s="1"/>
      <c r="ENC35" s="1"/>
      <c r="END35" s="1"/>
      <c r="ENE35" s="1"/>
      <c r="ENF35" s="1"/>
      <c r="ENG35" s="1"/>
      <c r="ENH35" s="1"/>
      <c r="ENI35" s="1"/>
      <c r="ENJ35" s="1"/>
      <c r="ENK35" s="1"/>
      <c r="ENL35" s="1"/>
      <c r="ENM35" s="1"/>
      <c r="ENN35" s="1"/>
      <c r="ENO35" s="1"/>
      <c r="ENP35" s="1"/>
      <c r="ENQ35" s="1"/>
      <c r="ENR35" s="1"/>
      <c r="ENS35" s="1"/>
      <c r="ENT35" s="1"/>
      <c r="ENU35" s="1"/>
      <c r="ENV35" s="1"/>
      <c r="ENW35" s="1"/>
      <c r="ENX35" s="1"/>
      <c r="ENY35" s="1"/>
      <c r="ENZ35" s="1"/>
      <c r="EOA35" s="1"/>
      <c r="EOB35" s="1"/>
      <c r="EOC35" s="1"/>
      <c r="EOD35" s="1"/>
      <c r="EOE35" s="1"/>
      <c r="EOF35" s="1"/>
      <c r="EOG35" s="1"/>
      <c r="EOH35" s="1"/>
      <c r="EOI35" s="1"/>
      <c r="EOJ35" s="1"/>
      <c r="EOK35" s="1"/>
      <c r="EOL35" s="1"/>
      <c r="EOM35" s="1"/>
      <c r="EON35" s="1"/>
      <c r="EOO35" s="1"/>
      <c r="EOP35" s="1"/>
      <c r="EOQ35" s="1"/>
      <c r="EOR35" s="1"/>
      <c r="EOS35" s="1"/>
      <c r="EOT35" s="1"/>
      <c r="EOU35" s="1"/>
      <c r="EOV35" s="1"/>
      <c r="EOW35" s="1"/>
      <c r="EOX35" s="1"/>
      <c r="EOY35" s="1"/>
      <c r="EOZ35" s="1"/>
      <c r="EPA35" s="1"/>
      <c r="EPB35" s="1"/>
      <c r="EPC35" s="1"/>
      <c r="EPD35" s="1"/>
      <c r="EPE35" s="1"/>
      <c r="EPF35" s="1"/>
      <c r="EPG35" s="1"/>
      <c r="EPH35" s="1"/>
      <c r="EPI35" s="1"/>
      <c r="EPJ35" s="1"/>
      <c r="EPK35" s="1"/>
      <c r="EPL35" s="1"/>
      <c r="EPM35" s="1"/>
      <c r="EPN35" s="1"/>
      <c r="EPO35" s="1"/>
      <c r="EPP35" s="1"/>
      <c r="EPQ35" s="1"/>
      <c r="EPR35" s="1"/>
      <c r="EPS35" s="1"/>
      <c r="EPT35" s="1"/>
      <c r="EPU35" s="1"/>
      <c r="EPV35" s="1"/>
      <c r="EPW35" s="1"/>
      <c r="EPX35" s="1"/>
      <c r="EPY35" s="1"/>
      <c r="EPZ35" s="1"/>
      <c r="EQA35" s="1"/>
      <c r="EQB35" s="1"/>
      <c r="EQC35" s="1"/>
      <c r="EQD35" s="1"/>
      <c r="EQE35" s="1"/>
      <c r="EQF35" s="1"/>
      <c r="EQG35" s="1"/>
      <c r="EQH35" s="1"/>
      <c r="EQI35" s="1"/>
      <c r="EQJ35" s="1"/>
      <c r="EQK35" s="1"/>
      <c r="EQL35" s="1"/>
      <c r="EQM35" s="1"/>
      <c r="EQN35" s="1"/>
      <c r="EQO35" s="1"/>
      <c r="EQP35" s="1"/>
      <c r="EQQ35" s="1"/>
      <c r="EQR35" s="1"/>
      <c r="EQS35" s="1"/>
      <c r="EQT35" s="1"/>
      <c r="EQU35" s="1"/>
      <c r="EQV35" s="1"/>
      <c r="EQW35" s="1"/>
      <c r="EQX35" s="1"/>
      <c r="EQY35" s="1"/>
      <c r="EQZ35" s="1"/>
      <c r="ERA35" s="1"/>
      <c r="ERB35" s="1"/>
      <c r="ERC35" s="1"/>
      <c r="ERD35" s="1"/>
      <c r="ERE35" s="1"/>
      <c r="ERF35" s="1"/>
      <c r="ERG35" s="1"/>
      <c r="ERH35" s="1"/>
      <c r="ERI35" s="1"/>
      <c r="ERJ35" s="1"/>
      <c r="ERK35" s="1"/>
      <c r="ERL35" s="1"/>
      <c r="ERM35" s="1"/>
      <c r="ERN35" s="1"/>
      <c r="ERO35" s="1"/>
      <c r="ERP35" s="1"/>
      <c r="ERQ35" s="1"/>
      <c r="ERR35" s="1"/>
      <c r="ERS35" s="1"/>
      <c r="ERT35" s="1"/>
      <c r="ERU35" s="1"/>
      <c r="ERV35" s="1"/>
      <c r="ERW35" s="1"/>
      <c r="ERX35" s="1"/>
      <c r="ERY35" s="1"/>
      <c r="ERZ35" s="1"/>
      <c r="ESA35" s="1"/>
      <c r="ESB35" s="1"/>
      <c r="ESC35" s="1"/>
      <c r="ESD35" s="1"/>
      <c r="ESE35" s="1"/>
      <c r="ESF35" s="1"/>
      <c r="ESG35" s="1"/>
      <c r="ESH35" s="1"/>
      <c r="ESI35" s="1"/>
      <c r="ESJ35" s="1"/>
      <c r="ESK35" s="1"/>
      <c r="ESL35" s="1"/>
      <c r="ESM35" s="1"/>
      <c r="ESN35" s="1"/>
      <c r="ESO35" s="1"/>
      <c r="ESP35" s="1"/>
      <c r="ESQ35" s="1"/>
      <c r="ESR35" s="1"/>
      <c r="ESS35" s="1"/>
      <c r="EST35" s="1"/>
      <c r="ESU35" s="1"/>
      <c r="ESV35" s="1"/>
      <c r="ESW35" s="1"/>
      <c r="ESX35" s="1"/>
      <c r="ESY35" s="1"/>
      <c r="ESZ35" s="1"/>
      <c r="ETA35" s="1"/>
      <c r="ETB35" s="1"/>
      <c r="ETC35" s="1"/>
      <c r="ETD35" s="1"/>
      <c r="ETE35" s="1"/>
      <c r="ETF35" s="1"/>
      <c r="ETG35" s="1"/>
      <c r="ETH35" s="1"/>
      <c r="ETI35" s="1"/>
      <c r="ETJ35" s="1"/>
      <c r="ETK35" s="1"/>
      <c r="ETL35" s="1"/>
      <c r="ETM35" s="1"/>
      <c r="ETN35" s="1"/>
      <c r="ETO35" s="1"/>
      <c r="ETP35" s="1"/>
      <c r="ETQ35" s="1"/>
      <c r="ETR35" s="1"/>
      <c r="ETS35" s="1"/>
      <c r="ETT35" s="1"/>
      <c r="ETU35" s="1"/>
      <c r="ETV35" s="1"/>
      <c r="ETW35" s="1"/>
      <c r="ETX35" s="1"/>
      <c r="ETY35" s="1"/>
      <c r="ETZ35" s="1"/>
      <c r="EUA35" s="1"/>
      <c r="EUB35" s="1"/>
      <c r="EUC35" s="1"/>
      <c r="EUD35" s="1"/>
      <c r="EUE35" s="1"/>
      <c r="EUF35" s="1"/>
      <c r="EUG35" s="1"/>
      <c r="EUH35" s="1"/>
      <c r="EUI35" s="1"/>
      <c r="EUJ35" s="1"/>
      <c r="EUK35" s="1"/>
      <c r="EUL35" s="1"/>
      <c r="EUM35" s="1"/>
      <c r="EUN35" s="1"/>
      <c r="EUO35" s="1"/>
      <c r="EUP35" s="1"/>
      <c r="EUQ35" s="1"/>
      <c r="EUR35" s="1"/>
      <c r="EUS35" s="1"/>
      <c r="EUT35" s="1"/>
      <c r="EUU35" s="1"/>
      <c r="EUV35" s="1"/>
      <c r="EUW35" s="1"/>
      <c r="EUX35" s="1"/>
      <c r="EUY35" s="1"/>
      <c r="EUZ35" s="1"/>
      <c r="EVA35" s="1"/>
      <c r="EVB35" s="1"/>
      <c r="EVC35" s="1"/>
      <c r="EVD35" s="1"/>
      <c r="EVE35" s="1"/>
      <c r="EVF35" s="1"/>
      <c r="EVG35" s="1"/>
      <c r="EVH35" s="1"/>
      <c r="EVI35" s="1"/>
      <c r="EVJ35" s="1"/>
      <c r="EVK35" s="1"/>
      <c r="EVL35" s="1"/>
      <c r="EVM35" s="1"/>
      <c r="EVN35" s="1"/>
      <c r="EVO35" s="1"/>
      <c r="EVP35" s="1"/>
      <c r="EVQ35" s="1"/>
      <c r="EVR35" s="1"/>
      <c r="EVS35" s="1"/>
      <c r="EVT35" s="1"/>
      <c r="EVU35" s="1"/>
      <c r="EVV35" s="1"/>
      <c r="EVW35" s="1"/>
      <c r="EVX35" s="1"/>
      <c r="EVY35" s="1"/>
      <c r="EVZ35" s="1"/>
      <c r="EWA35" s="1"/>
      <c r="EWB35" s="1"/>
      <c r="EWC35" s="1"/>
      <c r="EWD35" s="1"/>
      <c r="EWE35" s="1"/>
      <c r="EWF35" s="1"/>
      <c r="EWG35" s="1"/>
      <c r="EWH35" s="1"/>
      <c r="EWI35" s="1"/>
      <c r="EWJ35" s="1"/>
      <c r="EWK35" s="1"/>
      <c r="EWL35" s="1"/>
      <c r="EWM35" s="1"/>
      <c r="EWN35" s="1"/>
      <c r="EWO35" s="1"/>
      <c r="EWP35" s="1"/>
      <c r="EWQ35" s="1"/>
      <c r="EWR35" s="1"/>
      <c r="EWS35" s="1"/>
      <c r="EWT35" s="1"/>
      <c r="EWU35" s="1"/>
      <c r="EWV35" s="1"/>
      <c r="EWW35" s="1"/>
      <c r="EWX35" s="1"/>
      <c r="EWY35" s="1"/>
      <c r="EWZ35" s="1"/>
      <c r="EXA35" s="1"/>
      <c r="EXB35" s="1"/>
      <c r="EXC35" s="1"/>
      <c r="EXD35" s="1"/>
      <c r="EXE35" s="1"/>
      <c r="EXF35" s="1"/>
      <c r="EXG35" s="1"/>
      <c r="EXH35" s="1"/>
      <c r="EXI35" s="1"/>
      <c r="EXJ35" s="1"/>
      <c r="EXK35" s="1"/>
      <c r="EXL35" s="1"/>
      <c r="EXM35" s="1"/>
      <c r="EXN35" s="1"/>
      <c r="EXO35" s="1"/>
      <c r="EXP35" s="1"/>
      <c r="EXQ35" s="1"/>
      <c r="EXR35" s="1"/>
      <c r="EXS35" s="1"/>
      <c r="EXT35" s="1"/>
      <c r="EXU35" s="1"/>
      <c r="EXV35" s="1"/>
      <c r="EXW35" s="1"/>
      <c r="EXX35" s="1"/>
      <c r="EXY35" s="1"/>
      <c r="EXZ35" s="1"/>
      <c r="EYA35" s="1"/>
      <c r="EYB35" s="1"/>
      <c r="EYC35" s="1"/>
      <c r="EYD35" s="1"/>
      <c r="EYE35" s="1"/>
      <c r="EYF35" s="1"/>
      <c r="EYG35" s="1"/>
      <c r="EYH35" s="1"/>
      <c r="EYI35" s="1"/>
      <c r="EYJ35" s="1"/>
      <c r="EYK35" s="1"/>
      <c r="EYL35" s="1"/>
      <c r="EYM35" s="1"/>
      <c r="EYN35" s="1"/>
      <c r="EYO35" s="1"/>
      <c r="EYP35" s="1"/>
      <c r="EYQ35" s="1"/>
      <c r="EYR35" s="1"/>
      <c r="EYS35" s="1"/>
      <c r="EYT35" s="1"/>
      <c r="EYU35" s="1"/>
      <c r="EYV35" s="1"/>
      <c r="EYW35" s="1"/>
      <c r="EYX35" s="1"/>
      <c r="EYY35" s="1"/>
      <c r="EYZ35" s="1"/>
      <c r="EZA35" s="1"/>
      <c r="EZB35" s="1"/>
      <c r="EZC35" s="1"/>
      <c r="EZD35" s="1"/>
      <c r="EZE35" s="1"/>
      <c r="EZF35" s="1"/>
      <c r="EZG35" s="1"/>
      <c r="EZH35" s="1"/>
      <c r="EZI35" s="1"/>
      <c r="EZJ35" s="1"/>
      <c r="EZK35" s="1"/>
      <c r="EZL35" s="1"/>
      <c r="EZM35" s="1"/>
      <c r="EZN35" s="1"/>
      <c r="EZO35" s="1"/>
      <c r="EZP35" s="1"/>
      <c r="EZQ35" s="1"/>
      <c r="EZR35" s="1"/>
      <c r="EZS35" s="1"/>
      <c r="EZT35" s="1"/>
      <c r="EZU35" s="1"/>
      <c r="EZV35" s="1"/>
      <c r="EZW35" s="1"/>
      <c r="EZX35" s="1"/>
      <c r="EZY35" s="1"/>
      <c r="EZZ35" s="1"/>
      <c r="FAA35" s="1"/>
      <c r="FAB35" s="1"/>
      <c r="FAC35" s="1"/>
      <c r="FAD35" s="1"/>
      <c r="FAE35" s="1"/>
      <c r="FAF35" s="1"/>
      <c r="FAG35" s="1"/>
      <c r="FAH35" s="1"/>
      <c r="FAI35" s="1"/>
      <c r="FAJ35" s="1"/>
      <c r="FAK35" s="1"/>
      <c r="FAL35" s="1"/>
      <c r="FAM35" s="1"/>
      <c r="FAN35" s="1"/>
      <c r="FAO35" s="1"/>
      <c r="FAP35" s="1"/>
      <c r="FAQ35" s="1"/>
      <c r="FAR35" s="1"/>
      <c r="FAS35" s="1"/>
      <c r="FAT35" s="1"/>
      <c r="FAU35" s="1"/>
      <c r="FAV35" s="1"/>
      <c r="FAW35" s="1"/>
      <c r="FAX35" s="1"/>
      <c r="FAY35" s="1"/>
      <c r="FAZ35" s="1"/>
      <c r="FBA35" s="1"/>
      <c r="FBB35" s="1"/>
      <c r="FBC35" s="1"/>
      <c r="FBD35" s="1"/>
      <c r="FBE35" s="1"/>
      <c r="FBF35" s="1"/>
      <c r="FBG35" s="1"/>
      <c r="FBH35" s="1"/>
      <c r="FBI35" s="1"/>
      <c r="FBJ35" s="1"/>
      <c r="FBK35" s="1"/>
      <c r="FBL35" s="1"/>
      <c r="FBM35" s="1"/>
      <c r="FBN35" s="1"/>
      <c r="FBO35" s="1"/>
      <c r="FBP35" s="1"/>
      <c r="FBQ35" s="1"/>
      <c r="FBR35" s="1"/>
      <c r="FBS35" s="1"/>
      <c r="FBT35" s="1"/>
      <c r="FBU35" s="1"/>
      <c r="FBV35" s="1"/>
      <c r="FBW35" s="1"/>
      <c r="FBX35" s="1"/>
      <c r="FBY35" s="1"/>
      <c r="FBZ35" s="1"/>
      <c r="FCA35" s="1"/>
      <c r="FCB35" s="1"/>
      <c r="FCC35" s="1"/>
      <c r="FCD35" s="1"/>
      <c r="FCE35" s="1"/>
      <c r="FCF35" s="1"/>
      <c r="FCG35" s="1"/>
      <c r="FCH35" s="1"/>
      <c r="FCI35" s="1"/>
      <c r="FCJ35" s="1"/>
      <c r="FCK35" s="1"/>
      <c r="FCL35" s="1"/>
      <c r="FCM35" s="1"/>
      <c r="FCN35" s="1"/>
      <c r="FCO35" s="1"/>
      <c r="FCP35" s="1"/>
      <c r="FCQ35" s="1"/>
      <c r="FCR35" s="1"/>
      <c r="FCS35" s="1"/>
      <c r="FCT35" s="1"/>
      <c r="FCU35" s="1"/>
      <c r="FCV35" s="1"/>
      <c r="FCW35" s="1"/>
      <c r="FCX35" s="1"/>
      <c r="FCY35" s="1"/>
      <c r="FCZ35" s="1"/>
      <c r="FDA35" s="1"/>
      <c r="FDB35" s="1"/>
      <c r="FDC35" s="1"/>
      <c r="FDD35" s="1"/>
      <c r="FDE35" s="1"/>
      <c r="FDF35" s="1"/>
      <c r="FDG35" s="1"/>
      <c r="FDH35" s="1"/>
      <c r="FDI35" s="1"/>
      <c r="FDJ35" s="1"/>
      <c r="FDK35" s="1"/>
      <c r="FDL35" s="1"/>
      <c r="FDM35" s="1"/>
      <c r="FDN35" s="1"/>
      <c r="FDO35" s="1"/>
      <c r="FDP35" s="1"/>
      <c r="FDQ35" s="1"/>
      <c r="FDR35" s="1"/>
      <c r="FDS35" s="1"/>
      <c r="FDT35" s="1"/>
      <c r="FDU35" s="1"/>
      <c r="FDV35" s="1"/>
      <c r="FDW35" s="1"/>
      <c r="FDX35" s="1"/>
      <c r="FDY35" s="1"/>
      <c r="FDZ35" s="1"/>
      <c r="FEA35" s="1"/>
      <c r="FEB35" s="1"/>
      <c r="FEC35" s="1"/>
      <c r="FED35" s="1"/>
      <c r="FEE35" s="1"/>
      <c r="FEF35" s="1"/>
      <c r="FEG35" s="1"/>
      <c r="FEH35" s="1"/>
      <c r="FEI35" s="1"/>
      <c r="FEJ35" s="1"/>
      <c r="FEK35" s="1"/>
      <c r="FEL35" s="1"/>
      <c r="FEM35" s="1"/>
      <c r="FEN35" s="1"/>
      <c r="FEO35" s="1"/>
      <c r="FEP35" s="1"/>
      <c r="FEQ35" s="1"/>
      <c r="FER35" s="1"/>
      <c r="FES35" s="1"/>
      <c r="FET35" s="1"/>
      <c r="FEU35" s="1"/>
      <c r="FEV35" s="1"/>
      <c r="FEW35" s="1"/>
      <c r="FEX35" s="1"/>
      <c r="FEY35" s="1"/>
      <c r="FEZ35" s="1"/>
      <c r="FFA35" s="1"/>
      <c r="FFB35" s="1"/>
      <c r="FFC35" s="1"/>
      <c r="FFD35" s="1"/>
      <c r="FFE35" s="1"/>
      <c r="FFF35" s="1"/>
      <c r="FFG35" s="1"/>
      <c r="FFH35" s="1"/>
      <c r="FFI35" s="1"/>
      <c r="FFJ35" s="1"/>
      <c r="FFK35" s="1"/>
      <c r="FFL35" s="1"/>
      <c r="FFM35" s="1"/>
      <c r="FFN35" s="1"/>
      <c r="FFO35" s="1"/>
      <c r="FFP35" s="1"/>
      <c r="FFQ35" s="1"/>
      <c r="FFR35" s="1"/>
      <c r="FFS35" s="1"/>
      <c r="FFT35" s="1"/>
      <c r="FFU35" s="1"/>
      <c r="FFV35" s="1"/>
      <c r="FFW35" s="1"/>
      <c r="FFX35" s="1"/>
      <c r="FFY35" s="1"/>
      <c r="FFZ35" s="1"/>
      <c r="FGA35" s="1"/>
      <c r="FGB35" s="1"/>
      <c r="FGC35" s="1"/>
      <c r="FGD35" s="1"/>
      <c r="FGE35" s="1"/>
      <c r="FGF35" s="1"/>
      <c r="FGG35" s="1"/>
      <c r="FGH35" s="1"/>
      <c r="FGI35" s="1"/>
      <c r="FGJ35" s="1"/>
      <c r="FGK35" s="1"/>
      <c r="FGL35" s="1"/>
      <c r="FGM35" s="1"/>
      <c r="FGN35" s="1"/>
      <c r="FGO35" s="1"/>
      <c r="FGP35" s="1"/>
      <c r="FGQ35" s="1"/>
      <c r="FGR35" s="1"/>
      <c r="FGS35" s="1"/>
      <c r="FGT35" s="1"/>
      <c r="FGU35" s="1"/>
      <c r="FGV35" s="1"/>
      <c r="FGW35" s="1"/>
      <c r="FGX35" s="1"/>
      <c r="FGY35" s="1"/>
      <c r="FGZ35" s="1"/>
      <c r="FHA35" s="1"/>
      <c r="FHB35" s="1"/>
      <c r="FHC35" s="1"/>
      <c r="FHD35" s="1"/>
      <c r="FHE35" s="1"/>
      <c r="FHF35" s="1"/>
      <c r="FHG35" s="1"/>
      <c r="FHH35" s="1"/>
      <c r="FHI35" s="1"/>
      <c r="FHJ35" s="1"/>
      <c r="FHK35" s="1"/>
      <c r="FHL35" s="1"/>
      <c r="FHM35" s="1"/>
      <c r="FHN35" s="1"/>
      <c r="FHO35" s="1"/>
      <c r="FHP35" s="1"/>
      <c r="FHQ35" s="1"/>
      <c r="FHR35" s="1"/>
      <c r="FHS35" s="1"/>
      <c r="FHT35" s="1"/>
      <c r="FHU35" s="1"/>
      <c r="FHV35" s="1"/>
      <c r="FHW35" s="1"/>
      <c r="FHX35" s="1"/>
      <c r="FHY35" s="1"/>
      <c r="FHZ35" s="1"/>
      <c r="FIA35" s="1"/>
      <c r="FIB35" s="1"/>
      <c r="FIC35" s="1"/>
      <c r="FID35" s="1"/>
      <c r="FIE35" s="1"/>
      <c r="FIF35" s="1"/>
      <c r="FIG35" s="1"/>
      <c r="FIH35" s="1"/>
      <c r="FII35" s="1"/>
      <c r="FIJ35" s="1"/>
      <c r="FIK35" s="1"/>
      <c r="FIL35" s="1"/>
      <c r="FIM35" s="1"/>
      <c r="FIN35" s="1"/>
      <c r="FIO35" s="1"/>
      <c r="FIP35" s="1"/>
      <c r="FIQ35" s="1"/>
      <c r="FIR35" s="1"/>
      <c r="FIS35" s="1"/>
      <c r="FIT35" s="1"/>
      <c r="FIU35" s="1"/>
      <c r="FIV35" s="1"/>
      <c r="FIW35" s="1"/>
      <c r="FIX35" s="1"/>
      <c r="FIY35" s="1"/>
      <c r="FIZ35" s="1"/>
      <c r="FJA35" s="1"/>
      <c r="FJB35" s="1"/>
      <c r="FJC35" s="1"/>
      <c r="FJD35" s="1"/>
      <c r="FJE35" s="1"/>
      <c r="FJF35" s="1"/>
      <c r="FJG35" s="1"/>
      <c r="FJH35" s="1"/>
      <c r="FJI35" s="1"/>
      <c r="FJJ35" s="1"/>
      <c r="FJK35" s="1"/>
      <c r="FJL35" s="1"/>
      <c r="FJM35" s="1"/>
      <c r="FJN35" s="1"/>
      <c r="FJO35" s="1"/>
      <c r="FJP35" s="1"/>
      <c r="FJQ35" s="1"/>
      <c r="FJR35" s="1"/>
      <c r="FJS35" s="1"/>
      <c r="FJT35" s="1"/>
      <c r="FJU35" s="1"/>
      <c r="FJV35" s="1"/>
      <c r="FJW35" s="1"/>
      <c r="FJX35" s="1"/>
      <c r="FJY35" s="1"/>
      <c r="FJZ35" s="1"/>
      <c r="FKA35" s="1"/>
      <c r="FKB35" s="1"/>
      <c r="FKC35" s="1"/>
      <c r="FKD35" s="1"/>
      <c r="FKE35" s="1"/>
      <c r="FKF35" s="1"/>
      <c r="FKG35" s="1"/>
      <c r="FKH35" s="1"/>
      <c r="FKI35" s="1"/>
      <c r="FKJ35" s="1"/>
      <c r="FKK35" s="1"/>
      <c r="FKL35" s="1"/>
      <c r="FKM35" s="1"/>
      <c r="FKN35" s="1"/>
      <c r="FKO35" s="1"/>
      <c r="FKP35" s="1"/>
      <c r="FKQ35" s="1"/>
      <c r="FKR35" s="1"/>
      <c r="FKS35" s="1"/>
      <c r="FKT35" s="1"/>
      <c r="FKU35" s="1"/>
      <c r="FKV35" s="1"/>
      <c r="FKW35" s="1"/>
      <c r="FKX35" s="1"/>
      <c r="FKY35" s="1"/>
      <c r="FKZ35" s="1"/>
      <c r="FLA35" s="1"/>
      <c r="FLB35" s="1"/>
      <c r="FLC35" s="1"/>
      <c r="FLD35" s="1"/>
      <c r="FLE35" s="1"/>
      <c r="FLF35" s="1"/>
      <c r="FLG35" s="1"/>
      <c r="FLH35" s="1"/>
      <c r="FLI35" s="1"/>
      <c r="FLJ35" s="1"/>
      <c r="FLK35" s="1"/>
      <c r="FLL35" s="1"/>
      <c r="FLM35" s="1"/>
      <c r="FLN35" s="1"/>
      <c r="FLO35" s="1"/>
      <c r="FLP35" s="1"/>
      <c r="FLQ35" s="1"/>
      <c r="FLR35" s="1"/>
      <c r="FLS35" s="1"/>
      <c r="FLT35" s="1"/>
      <c r="FLU35" s="1"/>
      <c r="FLV35" s="1"/>
      <c r="FLW35" s="1"/>
      <c r="FLX35" s="1"/>
      <c r="FLY35" s="1"/>
      <c r="FLZ35" s="1"/>
      <c r="FMA35" s="1"/>
      <c r="FMB35" s="1"/>
      <c r="FMC35" s="1"/>
      <c r="FMD35" s="1"/>
      <c r="FME35" s="1"/>
      <c r="FMF35" s="1"/>
      <c r="FMG35" s="1"/>
      <c r="FMH35" s="1"/>
      <c r="FMI35" s="1"/>
      <c r="FMJ35" s="1"/>
      <c r="FMK35" s="1"/>
      <c r="FML35" s="1"/>
      <c r="FMM35" s="1"/>
      <c r="FMN35" s="1"/>
      <c r="FMO35" s="1"/>
      <c r="FMP35" s="1"/>
      <c r="FMQ35" s="1"/>
      <c r="FMR35" s="1"/>
      <c r="FMS35" s="1"/>
      <c r="FMT35" s="1"/>
      <c r="FMU35" s="1"/>
      <c r="FMV35" s="1"/>
      <c r="FMW35" s="1"/>
      <c r="FMX35" s="1"/>
      <c r="FMY35" s="1"/>
      <c r="FMZ35" s="1"/>
      <c r="FNA35" s="1"/>
      <c r="FNB35" s="1"/>
      <c r="FNC35" s="1"/>
      <c r="FND35" s="1"/>
      <c r="FNE35" s="1"/>
      <c r="FNF35" s="1"/>
      <c r="FNG35" s="1"/>
      <c r="FNH35" s="1"/>
      <c r="FNI35" s="1"/>
      <c r="FNJ35" s="1"/>
      <c r="FNK35" s="1"/>
      <c r="FNL35" s="1"/>
      <c r="FNM35" s="1"/>
      <c r="FNN35" s="1"/>
      <c r="FNO35" s="1"/>
      <c r="FNP35" s="1"/>
      <c r="FNQ35" s="1"/>
      <c r="FNR35" s="1"/>
      <c r="FNS35" s="1"/>
      <c r="FNT35" s="1"/>
      <c r="FNU35" s="1"/>
      <c r="FNV35" s="1"/>
      <c r="FNW35" s="1"/>
      <c r="FNX35" s="1"/>
      <c r="FNY35" s="1"/>
      <c r="FNZ35" s="1"/>
      <c r="FOA35" s="1"/>
      <c r="FOB35" s="1"/>
      <c r="FOC35" s="1"/>
      <c r="FOD35" s="1"/>
      <c r="FOE35" s="1"/>
      <c r="FOF35" s="1"/>
      <c r="FOG35" s="1"/>
      <c r="FOH35" s="1"/>
      <c r="FOI35" s="1"/>
      <c r="FOJ35" s="1"/>
      <c r="FOK35" s="1"/>
      <c r="FOL35" s="1"/>
      <c r="FOM35" s="1"/>
      <c r="FON35" s="1"/>
      <c r="FOO35" s="1"/>
      <c r="FOP35" s="1"/>
      <c r="FOQ35" s="1"/>
      <c r="FOR35" s="1"/>
      <c r="FOS35" s="1"/>
      <c r="FOT35" s="1"/>
      <c r="FOU35" s="1"/>
      <c r="FOV35" s="1"/>
      <c r="FOW35" s="1"/>
      <c r="FOX35" s="1"/>
      <c r="FOY35" s="1"/>
      <c r="FOZ35" s="1"/>
      <c r="FPA35" s="1"/>
      <c r="FPB35" s="1"/>
      <c r="FPC35" s="1"/>
      <c r="FPD35" s="1"/>
      <c r="FPE35" s="1"/>
      <c r="FPF35" s="1"/>
      <c r="FPG35" s="1"/>
      <c r="FPH35" s="1"/>
      <c r="FPI35" s="1"/>
      <c r="FPJ35" s="1"/>
      <c r="FPK35" s="1"/>
      <c r="FPL35" s="1"/>
      <c r="FPM35" s="1"/>
      <c r="FPN35" s="1"/>
      <c r="FPO35" s="1"/>
      <c r="FPP35" s="1"/>
      <c r="FPQ35" s="1"/>
      <c r="FPR35" s="1"/>
      <c r="FPS35" s="1"/>
      <c r="FPT35" s="1"/>
      <c r="FPU35" s="1"/>
      <c r="FPV35" s="1"/>
      <c r="FPW35" s="1"/>
      <c r="FPX35" s="1"/>
      <c r="FPY35" s="1"/>
      <c r="FPZ35" s="1"/>
      <c r="FQA35" s="1"/>
      <c r="FQB35" s="1"/>
      <c r="FQC35" s="1"/>
      <c r="FQD35" s="1"/>
      <c r="FQE35" s="1"/>
      <c r="FQF35" s="1"/>
      <c r="FQG35" s="1"/>
      <c r="FQH35" s="1"/>
      <c r="FQI35" s="1"/>
      <c r="FQJ35" s="1"/>
      <c r="FQK35" s="1"/>
      <c r="FQL35" s="1"/>
      <c r="FQM35" s="1"/>
      <c r="FQN35" s="1"/>
      <c r="FQO35" s="1"/>
      <c r="FQP35" s="1"/>
      <c r="FQQ35" s="1"/>
      <c r="FQR35" s="1"/>
      <c r="FQS35" s="1"/>
      <c r="FQT35" s="1"/>
      <c r="FQU35" s="1"/>
      <c r="FQV35" s="1"/>
      <c r="FQW35" s="1"/>
      <c r="FQX35" s="1"/>
      <c r="FQY35" s="1"/>
      <c r="FQZ35" s="1"/>
      <c r="FRA35" s="1"/>
      <c r="FRB35" s="1"/>
      <c r="FRC35" s="1"/>
      <c r="FRD35" s="1"/>
      <c r="FRE35" s="1"/>
      <c r="FRF35" s="1"/>
      <c r="FRG35" s="1"/>
      <c r="FRH35" s="1"/>
      <c r="FRI35" s="1"/>
      <c r="FRJ35" s="1"/>
      <c r="FRK35" s="1"/>
      <c r="FRL35" s="1"/>
      <c r="FRM35" s="1"/>
      <c r="FRN35" s="1"/>
      <c r="FRO35" s="1"/>
      <c r="FRP35" s="1"/>
      <c r="FRQ35" s="1"/>
      <c r="FRR35" s="1"/>
      <c r="FRS35" s="1"/>
      <c r="FRT35" s="1"/>
      <c r="FRU35" s="1"/>
      <c r="FRV35" s="1"/>
      <c r="FRW35" s="1"/>
      <c r="FRX35" s="1"/>
      <c r="FRY35" s="1"/>
      <c r="FRZ35" s="1"/>
      <c r="FSA35" s="1"/>
      <c r="FSB35" s="1"/>
      <c r="FSC35" s="1"/>
      <c r="FSD35" s="1"/>
      <c r="FSE35" s="1"/>
      <c r="FSF35" s="1"/>
      <c r="FSG35" s="1"/>
      <c r="FSH35" s="1"/>
      <c r="FSI35" s="1"/>
      <c r="FSJ35" s="1"/>
      <c r="FSK35" s="1"/>
      <c r="FSL35" s="1"/>
      <c r="FSM35" s="1"/>
      <c r="FSN35" s="1"/>
      <c r="FSO35" s="1"/>
      <c r="FSP35" s="1"/>
      <c r="FSQ35" s="1"/>
      <c r="FSR35" s="1"/>
      <c r="FSS35" s="1"/>
      <c r="FST35" s="1"/>
      <c r="FSU35" s="1"/>
      <c r="FSV35" s="1"/>
      <c r="FSW35" s="1"/>
      <c r="FSX35" s="1"/>
      <c r="FSY35" s="1"/>
      <c r="FSZ35" s="1"/>
      <c r="FTA35" s="1"/>
      <c r="FTB35" s="1"/>
      <c r="FTC35" s="1"/>
      <c r="FTD35" s="1"/>
      <c r="FTE35" s="1"/>
      <c r="FTF35" s="1"/>
      <c r="FTG35" s="1"/>
      <c r="FTH35" s="1"/>
      <c r="FTI35" s="1"/>
      <c r="FTJ35" s="1"/>
      <c r="FTK35" s="1"/>
      <c r="FTL35" s="1"/>
      <c r="FTM35" s="1"/>
      <c r="FTN35" s="1"/>
      <c r="FTO35" s="1"/>
      <c r="FTP35" s="1"/>
      <c r="FTQ35" s="1"/>
      <c r="FTR35" s="1"/>
      <c r="FTS35" s="1"/>
      <c r="FTT35" s="1"/>
      <c r="FTU35" s="1"/>
      <c r="FTV35" s="1"/>
      <c r="FTW35" s="1"/>
      <c r="FTX35" s="1"/>
      <c r="FTY35" s="1"/>
      <c r="FTZ35" s="1"/>
      <c r="FUA35" s="1"/>
      <c r="FUB35" s="1"/>
      <c r="FUC35" s="1"/>
      <c r="FUD35" s="1"/>
      <c r="FUE35" s="1"/>
      <c r="FUF35" s="1"/>
      <c r="FUG35" s="1"/>
      <c r="FUH35" s="1"/>
      <c r="FUI35" s="1"/>
      <c r="FUJ35" s="1"/>
      <c r="FUK35" s="1"/>
      <c r="FUL35" s="1"/>
      <c r="FUM35" s="1"/>
      <c r="FUN35" s="1"/>
      <c r="FUO35" s="1"/>
      <c r="FUP35" s="1"/>
      <c r="FUQ35" s="1"/>
      <c r="FUR35" s="1"/>
      <c r="FUS35" s="1"/>
      <c r="FUT35" s="1"/>
      <c r="FUU35" s="1"/>
      <c r="FUV35" s="1"/>
      <c r="FUW35" s="1"/>
      <c r="FUX35" s="1"/>
      <c r="FUY35" s="1"/>
      <c r="FUZ35" s="1"/>
      <c r="FVA35" s="1"/>
      <c r="FVB35" s="1"/>
      <c r="FVC35" s="1"/>
      <c r="FVD35" s="1"/>
      <c r="FVE35" s="1"/>
      <c r="FVF35" s="1"/>
      <c r="FVG35" s="1"/>
      <c r="FVH35" s="1"/>
      <c r="FVI35" s="1"/>
      <c r="FVJ35" s="1"/>
      <c r="FVK35" s="1"/>
      <c r="FVL35" s="1"/>
      <c r="FVM35" s="1"/>
      <c r="FVN35" s="1"/>
      <c r="FVO35" s="1"/>
      <c r="FVP35" s="1"/>
      <c r="FVQ35" s="1"/>
      <c r="FVR35" s="1"/>
      <c r="FVS35" s="1"/>
      <c r="FVT35" s="1"/>
      <c r="FVU35" s="1"/>
      <c r="FVV35" s="1"/>
      <c r="FVW35" s="1"/>
      <c r="FVX35" s="1"/>
      <c r="FVY35" s="1"/>
      <c r="FVZ35" s="1"/>
      <c r="FWA35" s="1"/>
      <c r="FWB35" s="1"/>
      <c r="FWC35" s="1"/>
      <c r="FWD35" s="1"/>
      <c r="FWE35" s="1"/>
      <c r="FWF35" s="1"/>
      <c r="FWG35" s="1"/>
      <c r="FWH35" s="1"/>
      <c r="FWI35" s="1"/>
      <c r="FWJ35" s="1"/>
      <c r="FWK35" s="1"/>
      <c r="FWL35" s="1"/>
      <c r="FWM35" s="1"/>
      <c r="FWN35" s="1"/>
      <c r="FWO35" s="1"/>
      <c r="FWP35" s="1"/>
      <c r="FWQ35" s="1"/>
      <c r="FWR35" s="1"/>
      <c r="FWS35" s="1"/>
      <c r="FWT35" s="1"/>
      <c r="FWU35" s="1"/>
      <c r="FWV35" s="1"/>
      <c r="FWW35" s="1"/>
      <c r="FWX35" s="1"/>
      <c r="FWY35" s="1"/>
      <c r="FWZ35" s="1"/>
      <c r="FXA35" s="1"/>
      <c r="FXB35" s="1"/>
      <c r="FXC35" s="1"/>
      <c r="FXD35" s="1"/>
      <c r="FXE35" s="1"/>
      <c r="FXF35" s="1"/>
      <c r="FXG35" s="1"/>
      <c r="FXH35" s="1"/>
      <c r="FXI35" s="1"/>
      <c r="FXJ35" s="1"/>
      <c r="FXK35" s="1"/>
      <c r="FXL35" s="1"/>
      <c r="FXM35" s="1"/>
      <c r="FXN35" s="1"/>
      <c r="FXO35" s="1"/>
      <c r="FXP35" s="1"/>
      <c r="FXQ35" s="1"/>
      <c r="FXR35" s="1"/>
      <c r="FXS35" s="1"/>
      <c r="FXT35" s="1"/>
      <c r="FXU35" s="1"/>
      <c r="FXV35" s="1"/>
      <c r="FXW35" s="1"/>
      <c r="FXX35" s="1"/>
      <c r="FXY35" s="1"/>
      <c r="FXZ35" s="1"/>
      <c r="FYA35" s="1"/>
      <c r="FYB35" s="1"/>
      <c r="FYC35" s="1"/>
      <c r="FYD35" s="1"/>
      <c r="FYE35" s="1"/>
      <c r="FYF35" s="1"/>
      <c r="FYG35" s="1"/>
      <c r="FYH35" s="1"/>
      <c r="FYI35" s="1"/>
      <c r="FYJ35" s="1"/>
      <c r="FYK35" s="1"/>
      <c r="FYL35" s="1"/>
      <c r="FYM35" s="1"/>
      <c r="FYN35" s="1"/>
      <c r="FYO35" s="1"/>
      <c r="FYP35" s="1"/>
      <c r="FYQ35" s="1"/>
      <c r="FYR35" s="1"/>
      <c r="FYS35" s="1"/>
      <c r="FYT35" s="1"/>
      <c r="FYU35" s="1"/>
      <c r="FYV35" s="1"/>
      <c r="FYW35" s="1"/>
      <c r="FYX35" s="1"/>
      <c r="FYY35" s="1"/>
      <c r="FYZ35" s="1"/>
      <c r="FZA35" s="1"/>
      <c r="FZB35" s="1"/>
      <c r="FZC35" s="1"/>
      <c r="FZD35" s="1"/>
      <c r="FZE35" s="1"/>
      <c r="FZF35" s="1"/>
      <c r="FZG35" s="1"/>
      <c r="FZH35" s="1"/>
      <c r="FZI35" s="1"/>
      <c r="FZJ35" s="1"/>
      <c r="FZK35" s="1"/>
      <c r="FZL35" s="1"/>
      <c r="FZM35" s="1"/>
      <c r="FZN35" s="1"/>
      <c r="FZO35" s="1"/>
      <c r="FZP35" s="1"/>
      <c r="FZQ35" s="1"/>
      <c r="FZR35" s="1"/>
      <c r="FZS35" s="1"/>
      <c r="FZT35" s="1"/>
      <c r="FZU35" s="1"/>
      <c r="FZV35" s="1"/>
      <c r="FZW35" s="1"/>
      <c r="FZX35" s="1"/>
      <c r="FZY35" s="1"/>
      <c r="FZZ35" s="1"/>
      <c r="GAA35" s="1"/>
      <c r="GAB35" s="1"/>
      <c r="GAC35" s="1"/>
      <c r="GAD35" s="1"/>
      <c r="GAE35" s="1"/>
      <c r="GAF35" s="1"/>
      <c r="GAG35" s="1"/>
      <c r="GAH35" s="1"/>
      <c r="GAI35" s="1"/>
      <c r="GAJ35" s="1"/>
      <c r="GAK35" s="1"/>
      <c r="GAL35" s="1"/>
      <c r="GAM35" s="1"/>
      <c r="GAN35" s="1"/>
      <c r="GAO35" s="1"/>
      <c r="GAP35" s="1"/>
      <c r="GAQ35" s="1"/>
      <c r="GAR35" s="1"/>
      <c r="GAS35" s="1"/>
      <c r="GAT35" s="1"/>
      <c r="GAU35" s="1"/>
      <c r="GAV35" s="1"/>
      <c r="GAW35" s="1"/>
      <c r="GAX35" s="1"/>
      <c r="GAY35" s="1"/>
      <c r="GAZ35" s="1"/>
      <c r="GBA35" s="1"/>
      <c r="GBB35" s="1"/>
      <c r="GBC35" s="1"/>
      <c r="GBD35" s="1"/>
      <c r="GBE35" s="1"/>
      <c r="GBF35" s="1"/>
      <c r="GBG35" s="1"/>
      <c r="GBH35" s="1"/>
      <c r="GBI35" s="1"/>
      <c r="GBJ35" s="1"/>
      <c r="GBK35" s="1"/>
      <c r="GBL35" s="1"/>
      <c r="GBM35" s="1"/>
      <c r="GBN35" s="1"/>
      <c r="GBO35" s="1"/>
      <c r="GBP35" s="1"/>
      <c r="GBQ35" s="1"/>
      <c r="GBR35" s="1"/>
      <c r="GBS35" s="1"/>
      <c r="GBT35" s="1"/>
      <c r="GBU35" s="1"/>
      <c r="GBV35" s="1"/>
      <c r="GBW35" s="1"/>
      <c r="GBX35" s="1"/>
      <c r="GBY35" s="1"/>
      <c r="GBZ35" s="1"/>
      <c r="GCA35" s="1"/>
      <c r="GCB35" s="1"/>
      <c r="GCC35" s="1"/>
      <c r="GCD35" s="1"/>
      <c r="GCE35" s="1"/>
      <c r="GCF35" s="1"/>
      <c r="GCG35" s="1"/>
      <c r="GCH35" s="1"/>
      <c r="GCI35" s="1"/>
      <c r="GCJ35" s="1"/>
      <c r="GCK35" s="1"/>
      <c r="GCL35" s="1"/>
      <c r="GCM35" s="1"/>
      <c r="GCN35" s="1"/>
      <c r="GCO35" s="1"/>
      <c r="GCP35" s="1"/>
      <c r="GCQ35" s="1"/>
      <c r="GCR35" s="1"/>
      <c r="GCS35" s="1"/>
      <c r="GCT35" s="1"/>
      <c r="GCU35" s="1"/>
      <c r="GCV35" s="1"/>
      <c r="GCW35" s="1"/>
      <c r="GCX35" s="1"/>
      <c r="GCY35" s="1"/>
      <c r="GCZ35" s="1"/>
      <c r="GDA35" s="1"/>
      <c r="GDB35" s="1"/>
      <c r="GDC35" s="1"/>
      <c r="GDD35" s="1"/>
      <c r="GDE35" s="1"/>
      <c r="GDF35" s="1"/>
      <c r="GDG35" s="1"/>
      <c r="GDH35" s="1"/>
      <c r="GDI35" s="1"/>
      <c r="GDJ35" s="1"/>
      <c r="GDK35" s="1"/>
      <c r="GDL35" s="1"/>
      <c r="GDM35" s="1"/>
      <c r="GDN35" s="1"/>
      <c r="GDO35" s="1"/>
      <c r="GDP35" s="1"/>
      <c r="GDQ35" s="1"/>
      <c r="GDR35" s="1"/>
      <c r="GDS35" s="1"/>
      <c r="GDT35" s="1"/>
      <c r="GDU35" s="1"/>
      <c r="GDV35" s="1"/>
      <c r="GDW35" s="1"/>
      <c r="GDX35" s="1"/>
      <c r="GDY35" s="1"/>
      <c r="GDZ35" s="1"/>
      <c r="GEA35" s="1"/>
      <c r="GEB35" s="1"/>
      <c r="GEC35" s="1"/>
      <c r="GED35" s="1"/>
      <c r="GEE35" s="1"/>
      <c r="GEF35" s="1"/>
      <c r="GEG35" s="1"/>
      <c r="GEH35" s="1"/>
      <c r="GEI35" s="1"/>
      <c r="GEJ35" s="1"/>
      <c r="GEK35" s="1"/>
      <c r="GEL35" s="1"/>
      <c r="GEM35" s="1"/>
      <c r="GEN35" s="1"/>
      <c r="GEO35" s="1"/>
      <c r="GEP35" s="1"/>
      <c r="GEQ35" s="1"/>
      <c r="GER35" s="1"/>
      <c r="GES35" s="1"/>
      <c r="GET35" s="1"/>
      <c r="GEU35" s="1"/>
      <c r="GEV35" s="1"/>
      <c r="GEW35" s="1"/>
      <c r="GEX35" s="1"/>
      <c r="GEY35" s="1"/>
      <c r="GEZ35" s="1"/>
      <c r="GFA35" s="1"/>
      <c r="GFB35" s="1"/>
      <c r="GFC35" s="1"/>
      <c r="GFD35" s="1"/>
      <c r="GFE35" s="1"/>
      <c r="GFF35" s="1"/>
      <c r="GFG35" s="1"/>
      <c r="GFH35" s="1"/>
      <c r="GFI35" s="1"/>
      <c r="GFJ35" s="1"/>
      <c r="GFK35" s="1"/>
      <c r="GFL35" s="1"/>
      <c r="GFM35" s="1"/>
      <c r="GFN35" s="1"/>
      <c r="GFO35" s="1"/>
      <c r="GFP35" s="1"/>
      <c r="GFQ35" s="1"/>
      <c r="GFR35" s="1"/>
      <c r="GFS35" s="1"/>
      <c r="GFT35" s="1"/>
      <c r="GFU35" s="1"/>
      <c r="GFV35" s="1"/>
      <c r="GFW35" s="1"/>
      <c r="GFX35" s="1"/>
      <c r="GFY35" s="1"/>
      <c r="GFZ35" s="1"/>
      <c r="GGA35" s="1"/>
      <c r="GGB35" s="1"/>
      <c r="GGC35" s="1"/>
      <c r="GGD35" s="1"/>
      <c r="GGE35" s="1"/>
      <c r="GGF35" s="1"/>
      <c r="GGG35" s="1"/>
      <c r="GGH35" s="1"/>
      <c r="GGI35" s="1"/>
      <c r="GGJ35" s="1"/>
      <c r="GGK35" s="1"/>
      <c r="GGL35" s="1"/>
      <c r="GGM35" s="1"/>
      <c r="GGN35" s="1"/>
      <c r="GGO35" s="1"/>
      <c r="GGP35" s="1"/>
      <c r="GGQ35" s="1"/>
      <c r="GGR35" s="1"/>
      <c r="GGS35" s="1"/>
      <c r="GGT35" s="1"/>
      <c r="GGU35" s="1"/>
      <c r="GGV35" s="1"/>
      <c r="GGW35" s="1"/>
      <c r="GGX35" s="1"/>
      <c r="GGY35" s="1"/>
      <c r="GGZ35" s="1"/>
      <c r="GHA35" s="1"/>
      <c r="GHB35" s="1"/>
      <c r="GHC35" s="1"/>
      <c r="GHD35" s="1"/>
      <c r="GHE35" s="1"/>
      <c r="GHF35" s="1"/>
      <c r="GHG35" s="1"/>
      <c r="GHH35" s="1"/>
      <c r="GHI35" s="1"/>
      <c r="GHJ35" s="1"/>
      <c r="GHK35" s="1"/>
      <c r="GHL35" s="1"/>
      <c r="GHM35" s="1"/>
      <c r="GHN35" s="1"/>
      <c r="GHO35" s="1"/>
      <c r="GHP35" s="1"/>
      <c r="GHQ35" s="1"/>
      <c r="GHR35" s="1"/>
      <c r="GHS35" s="1"/>
      <c r="GHT35" s="1"/>
      <c r="GHU35" s="1"/>
      <c r="GHV35" s="1"/>
      <c r="GHW35" s="1"/>
      <c r="GHX35" s="1"/>
      <c r="GHY35" s="1"/>
      <c r="GHZ35" s="1"/>
      <c r="GIA35" s="1"/>
      <c r="GIB35" s="1"/>
      <c r="GIC35" s="1"/>
      <c r="GID35" s="1"/>
      <c r="GIE35" s="1"/>
      <c r="GIF35" s="1"/>
      <c r="GIG35" s="1"/>
      <c r="GIH35" s="1"/>
      <c r="GII35" s="1"/>
      <c r="GIJ35" s="1"/>
      <c r="GIK35" s="1"/>
      <c r="GIL35" s="1"/>
      <c r="GIM35" s="1"/>
      <c r="GIN35" s="1"/>
      <c r="GIO35" s="1"/>
      <c r="GIP35" s="1"/>
      <c r="GIQ35" s="1"/>
      <c r="GIR35" s="1"/>
      <c r="GIS35" s="1"/>
      <c r="GIT35" s="1"/>
      <c r="GIU35" s="1"/>
      <c r="GIV35" s="1"/>
      <c r="GIW35" s="1"/>
      <c r="GIX35" s="1"/>
      <c r="GIY35" s="1"/>
      <c r="GIZ35" s="1"/>
      <c r="GJA35" s="1"/>
      <c r="GJB35" s="1"/>
      <c r="GJC35" s="1"/>
      <c r="GJD35" s="1"/>
      <c r="GJE35" s="1"/>
      <c r="GJF35" s="1"/>
      <c r="GJG35" s="1"/>
      <c r="GJH35" s="1"/>
      <c r="GJI35" s="1"/>
      <c r="GJJ35" s="1"/>
      <c r="GJK35" s="1"/>
      <c r="GJL35" s="1"/>
      <c r="GJM35" s="1"/>
      <c r="GJN35" s="1"/>
      <c r="GJO35" s="1"/>
      <c r="GJP35" s="1"/>
      <c r="GJQ35" s="1"/>
      <c r="GJR35" s="1"/>
      <c r="GJS35" s="1"/>
      <c r="GJT35" s="1"/>
      <c r="GJU35" s="1"/>
      <c r="GJV35" s="1"/>
      <c r="GJW35" s="1"/>
      <c r="GJX35" s="1"/>
      <c r="GJY35" s="1"/>
      <c r="GJZ35" s="1"/>
      <c r="GKA35" s="1"/>
      <c r="GKB35" s="1"/>
      <c r="GKC35" s="1"/>
      <c r="GKD35" s="1"/>
      <c r="GKE35" s="1"/>
      <c r="GKF35" s="1"/>
      <c r="GKG35" s="1"/>
      <c r="GKH35" s="1"/>
      <c r="GKI35" s="1"/>
      <c r="GKJ35" s="1"/>
      <c r="GKK35" s="1"/>
      <c r="GKL35" s="1"/>
      <c r="GKM35" s="1"/>
      <c r="GKN35" s="1"/>
      <c r="GKO35" s="1"/>
      <c r="GKP35" s="1"/>
      <c r="GKQ35" s="1"/>
      <c r="GKR35" s="1"/>
      <c r="GKS35" s="1"/>
      <c r="GKT35" s="1"/>
      <c r="GKU35" s="1"/>
      <c r="GKV35" s="1"/>
      <c r="GKW35" s="1"/>
      <c r="GKX35" s="1"/>
      <c r="GKY35" s="1"/>
      <c r="GKZ35" s="1"/>
      <c r="GLA35" s="1"/>
      <c r="GLB35" s="1"/>
      <c r="GLC35" s="1"/>
      <c r="GLD35" s="1"/>
      <c r="GLE35" s="1"/>
      <c r="GLF35" s="1"/>
      <c r="GLG35" s="1"/>
      <c r="GLH35" s="1"/>
      <c r="GLI35" s="1"/>
      <c r="GLJ35" s="1"/>
      <c r="GLK35" s="1"/>
      <c r="GLL35" s="1"/>
      <c r="GLM35" s="1"/>
      <c r="GLN35" s="1"/>
      <c r="GLO35" s="1"/>
      <c r="GLP35" s="1"/>
      <c r="GLQ35" s="1"/>
      <c r="GLR35" s="1"/>
      <c r="GLS35" s="1"/>
      <c r="GLT35" s="1"/>
      <c r="GLU35" s="1"/>
      <c r="GLV35" s="1"/>
      <c r="GLW35" s="1"/>
      <c r="GLX35" s="1"/>
      <c r="GLY35" s="1"/>
      <c r="GLZ35" s="1"/>
      <c r="GMA35" s="1"/>
      <c r="GMB35" s="1"/>
      <c r="GMC35" s="1"/>
      <c r="GMD35" s="1"/>
      <c r="GME35" s="1"/>
      <c r="GMF35" s="1"/>
      <c r="GMG35" s="1"/>
      <c r="GMH35" s="1"/>
      <c r="GMI35" s="1"/>
      <c r="GMJ35" s="1"/>
      <c r="GMK35" s="1"/>
      <c r="GML35" s="1"/>
      <c r="GMM35" s="1"/>
      <c r="GMN35" s="1"/>
      <c r="GMO35" s="1"/>
      <c r="GMP35" s="1"/>
      <c r="GMQ35" s="1"/>
      <c r="GMR35" s="1"/>
      <c r="GMS35" s="1"/>
      <c r="GMT35" s="1"/>
      <c r="GMU35" s="1"/>
      <c r="GMV35" s="1"/>
      <c r="GMW35" s="1"/>
      <c r="GMX35" s="1"/>
      <c r="GMY35" s="1"/>
      <c r="GMZ35" s="1"/>
      <c r="GNA35" s="1"/>
      <c r="GNB35" s="1"/>
      <c r="GNC35" s="1"/>
      <c r="GND35" s="1"/>
      <c r="GNE35" s="1"/>
      <c r="GNF35" s="1"/>
      <c r="GNG35" s="1"/>
      <c r="GNH35" s="1"/>
      <c r="GNI35" s="1"/>
      <c r="GNJ35" s="1"/>
      <c r="GNK35" s="1"/>
      <c r="GNL35" s="1"/>
      <c r="GNM35" s="1"/>
      <c r="GNN35" s="1"/>
      <c r="GNO35" s="1"/>
      <c r="GNP35" s="1"/>
      <c r="GNQ35" s="1"/>
      <c r="GNR35" s="1"/>
      <c r="GNS35" s="1"/>
      <c r="GNT35" s="1"/>
      <c r="GNU35" s="1"/>
      <c r="GNV35" s="1"/>
      <c r="GNW35" s="1"/>
      <c r="GNX35" s="1"/>
      <c r="GNY35" s="1"/>
      <c r="GNZ35" s="1"/>
      <c r="GOA35" s="1"/>
      <c r="GOB35" s="1"/>
      <c r="GOC35" s="1"/>
      <c r="GOD35" s="1"/>
      <c r="GOE35" s="1"/>
      <c r="GOF35" s="1"/>
      <c r="GOG35" s="1"/>
      <c r="GOH35" s="1"/>
      <c r="GOI35" s="1"/>
      <c r="GOJ35" s="1"/>
      <c r="GOK35" s="1"/>
      <c r="GOL35" s="1"/>
      <c r="GOM35" s="1"/>
      <c r="GON35" s="1"/>
      <c r="GOO35" s="1"/>
      <c r="GOP35" s="1"/>
      <c r="GOQ35" s="1"/>
      <c r="GOR35" s="1"/>
      <c r="GOS35" s="1"/>
      <c r="GOT35" s="1"/>
      <c r="GOU35" s="1"/>
      <c r="GOV35" s="1"/>
      <c r="GOW35" s="1"/>
      <c r="GOX35" s="1"/>
      <c r="GOY35" s="1"/>
      <c r="GOZ35" s="1"/>
      <c r="GPA35" s="1"/>
      <c r="GPB35" s="1"/>
      <c r="GPC35" s="1"/>
      <c r="GPD35" s="1"/>
      <c r="GPE35" s="1"/>
      <c r="GPF35" s="1"/>
      <c r="GPG35" s="1"/>
      <c r="GPH35" s="1"/>
      <c r="GPI35" s="1"/>
      <c r="GPJ35" s="1"/>
      <c r="GPK35" s="1"/>
      <c r="GPL35" s="1"/>
      <c r="GPM35" s="1"/>
      <c r="GPN35" s="1"/>
      <c r="GPO35" s="1"/>
      <c r="GPP35" s="1"/>
      <c r="GPQ35" s="1"/>
      <c r="GPR35" s="1"/>
      <c r="GPS35" s="1"/>
      <c r="GPT35" s="1"/>
      <c r="GPU35" s="1"/>
      <c r="GPV35" s="1"/>
      <c r="GPW35" s="1"/>
      <c r="GPX35" s="1"/>
      <c r="GPY35" s="1"/>
      <c r="GPZ35" s="1"/>
      <c r="GQA35" s="1"/>
      <c r="GQB35" s="1"/>
      <c r="GQC35" s="1"/>
      <c r="GQD35" s="1"/>
      <c r="GQE35" s="1"/>
      <c r="GQF35" s="1"/>
      <c r="GQG35" s="1"/>
      <c r="GQH35" s="1"/>
      <c r="GQI35" s="1"/>
      <c r="GQJ35" s="1"/>
      <c r="GQK35" s="1"/>
      <c r="GQL35" s="1"/>
      <c r="GQM35" s="1"/>
      <c r="GQN35" s="1"/>
      <c r="GQO35" s="1"/>
      <c r="GQP35" s="1"/>
      <c r="GQQ35" s="1"/>
      <c r="GQR35" s="1"/>
      <c r="GQS35" s="1"/>
      <c r="GQT35" s="1"/>
      <c r="GQU35" s="1"/>
      <c r="GQV35" s="1"/>
      <c r="GQW35" s="1"/>
      <c r="GQX35" s="1"/>
      <c r="GQY35" s="1"/>
      <c r="GQZ35" s="1"/>
      <c r="GRA35" s="1"/>
      <c r="GRB35" s="1"/>
      <c r="GRC35" s="1"/>
      <c r="GRD35" s="1"/>
      <c r="GRE35" s="1"/>
      <c r="GRF35" s="1"/>
      <c r="GRG35" s="1"/>
      <c r="GRH35" s="1"/>
      <c r="GRI35" s="1"/>
      <c r="GRJ35" s="1"/>
      <c r="GRK35" s="1"/>
      <c r="GRL35" s="1"/>
      <c r="GRM35" s="1"/>
      <c r="GRN35" s="1"/>
      <c r="GRO35" s="1"/>
      <c r="GRP35" s="1"/>
      <c r="GRQ35" s="1"/>
      <c r="GRR35" s="1"/>
      <c r="GRS35" s="1"/>
      <c r="GRT35" s="1"/>
      <c r="GRU35" s="1"/>
      <c r="GRV35" s="1"/>
      <c r="GRW35" s="1"/>
      <c r="GRX35" s="1"/>
      <c r="GRY35" s="1"/>
      <c r="GRZ35" s="1"/>
      <c r="GSA35" s="1"/>
      <c r="GSB35" s="1"/>
      <c r="GSC35" s="1"/>
      <c r="GSD35" s="1"/>
      <c r="GSE35" s="1"/>
      <c r="GSF35" s="1"/>
      <c r="GSG35" s="1"/>
      <c r="GSH35" s="1"/>
      <c r="GSI35" s="1"/>
      <c r="GSJ35" s="1"/>
      <c r="GSK35" s="1"/>
      <c r="GSL35" s="1"/>
      <c r="GSM35" s="1"/>
      <c r="GSN35" s="1"/>
      <c r="GSO35" s="1"/>
      <c r="GSP35" s="1"/>
      <c r="GSQ35" s="1"/>
      <c r="GSR35" s="1"/>
      <c r="GSS35" s="1"/>
      <c r="GST35" s="1"/>
      <c r="GSU35" s="1"/>
      <c r="GSV35" s="1"/>
      <c r="GSW35" s="1"/>
      <c r="GSX35" s="1"/>
      <c r="GSY35" s="1"/>
      <c r="GSZ35" s="1"/>
      <c r="GTA35" s="1"/>
      <c r="GTB35" s="1"/>
      <c r="GTC35" s="1"/>
      <c r="GTD35" s="1"/>
      <c r="GTE35" s="1"/>
      <c r="GTF35" s="1"/>
      <c r="GTG35" s="1"/>
      <c r="GTH35" s="1"/>
      <c r="GTI35" s="1"/>
      <c r="GTJ35" s="1"/>
      <c r="GTK35" s="1"/>
      <c r="GTL35" s="1"/>
      <c r="GTM35" s="1"/>
      <c r="GTN35" s="1"/>
      <c r="GTO35" s="1"/>
      <c r="GTP35" s="1"/>
      <c r="GTQ35" s="1"/>
      <c r="GTR35" s="1"/>
      <c r="GTS35" s="1"/>
      <c r="GTT35" s="1"/>
      <c r="GTU35" s="1"/>
      <c r="GTV35" s="1"/>
      <c r="GTW35" s="1"/>
      <c r="GTX35" s="1"/>
      <c r="GTY35" s="1"/>
      <c r="GTZ35" s="1"/>
      <c r="GUA35" s="1"/>
      <c r="GUB35" s="1"/>
      <c r="GUC35" s="1"/>
      <c r="GUD35" s="1"/>
      <c r="GUE35" s="1"/>
      <c r="GUF35" s="1"/>
      <c r="GUG35" s="1"/>
      <c r="GUH35" s="1"/>
      <c r="GUI35" s="1"/>
      <c r="GUJ35" s="1"/>
      <c r="GUK35" s="1"/>
      <c r="GUL35" s="1"/>
      <c r="GUM35" s="1"/>
      <c r="GUN35" s="1"/>
      <c r="GUO35" s="1"/>
      <c r="GUP35" s="1"/>
      <c r="GUQ35" s="1"/>
      <c r="GUR35" s="1"/>
      <c r="GUS35" s="1"/>
      <c r="GUT35" s="1"/>
      <c r="GUU35" s="1"/>
      <c r="GUV35" s="1"/>
      <c r="GUW35" s="1"/>
      <c r="GUX35" s="1"/>
      <c r="GUY35" s="1"/>
      <c r="GUZ35" s="1"/>
      <c r="GVA35" s="1"/>
      <c r="GVB35" s="1"/>
      <c r="GVC35" s="1"/>
      <c r="GVD35" s="1"/>
      <c r="GVE35" s="1"/>
      <c r="GVF35" s="1"/>
      <c r="GVG35" s="1"/>
      <c r="GVH35" s="1"/>
      <c r="GVI35" s="1"/>
      <c r="GVJ35" s="1"/>
      <c r="GVK35" s="1"/>
      <c r="GVL35" s="1"/>
      <c r="GVM35" s="1"/>
      <c r="GVN35" s="1"/>
      <c r="GVO35" s="1"/>
      <c r="GVP35" s="1"/>
      <c r="GVQ35" s="1"/>
      <c r="GVR35" s="1"/>
      <c r="GVS35" s="1"/>
      <c r="GVT35" s="1"/>
      <c r="GVU35" s="1"/>
      <c r="GVV35" s="1"/>
      <c r="GVW35" s="1"/>
      <c r="GVX35" s="1"/>
      <c r="GVY35" s="1"/>
      <c r="GVZ35" s="1"/>
      <c r="GWA35" s="1"/>
      <c r="GWB35" s="1"/>
      <c r="GWC35" s="1"/>
      <c r="GWD35" s="1"/>
      <c r="GWE35" s="1"/>
      <c r="GWF35" s="1"/>
      <c r="GWG35" s="1"/>
      <c r="GWH35" s="1"/>
      <c r="GWI35" s="1"/>
      <c r="GWJ35" s="1"/>
      <c r="GWK35" s="1"/>
      <c r="GWL35" s="1"/>
      <c r="GWM35" s="1"/>
      <c r="GWN35" s="1"/>
      <c r="GWO35" s="1"/>
      <c r="GWP35" s="1"/>
      <c r="GWQ35" s="1"/>
      <c r="GWR35" s="1"/>
      <c r="GWS35" s="1"/>
      <c r="GWT35" s="1"/>
      <c r="GWU35" s="1"/>
      <c r="GWV35" s="1"/>
      <c r="GWW35" s="1"/>
      <c r="GWX35" s="1"/>
      <c r="GWY35" s="1"/>
      <c r="GWZ35" s="1"/>
      <c r="GXA35" s="1"/>
      <c r="GXB35" s="1"/>
      <c r="GXC35" s="1"/>
      <c r="GXD35" s="1"/>
      <c r="GXE35" s="1"/>
      <c r="GXF35" s="1"/>
      <c r="GXG35" s="1"/>
      <c r="GXH35" s="1"/>
      <c r="GXI35" s="1"/>
      <c r="GXJ35" s="1"/>
      <c r="GXK35" s="1"/>
      <c r="GXL35" s="1"/>
      <c r="GXM35" s="1"/>
      <c r="GXN35" s="1"/>
      <c r="GXO35" s="1"/>
      <c r="GXP35" s="1"/>
      <c r="GXQ35" s="1"/>
      <c r="GXR35" s="1"/>
      <c r="GXS35" s="1"/>
      <c r="GXT35" s="1"/>
      <c r="GXU35" s="1"/>
      <c r="GXV35" s="1"/>
      <c r="GXW35" s="1"/>
      <c r="GXX35" s="1"/>
      <c r="GXY35" s="1"/>
      <c r="GXZ35" s="1"/>
      <c r="GYA35" s="1"/>
      <c r="GYB35" s="1"/>
      <c r="GYC35" s="1"/>
      <c r="GYD35" s="1"/>
      <c r="GYE35" s="1"/>
      <c r="GYF35" s="1"/>
      <c r="GYG35" s="1"/>
      <c r="GYH35" s="1"/>
      <c r="GYI35" s="1"/>
      <c r="GYJ35" s="1"/>
      <c r="GYK35" s="1"/>
      <c r="GYL35" s="1"/>
      <c r="GYM35" s="1"/>
      <c r="GYN35" s="1"/>
      <c r="GYO35" s="1"/>
      <c r="GYP35" s="1"/>
      <c r="GYQ35" s="1"/>
      <c r="GYR35" s="1"/>
      <c r="GYS35" s="1"/>
      <c r="GYT35" s="1"/>
      <c r="GYU35" s="1"/>
      <c r="GYV35" s="1"/>
      <c r="GYW35" s="1"/>
      <c r="GYX35" s="1"/>
      <c r="GYY35" s="1"/>
      <c r="GYZ35" s="1"/>
      <c r="GZA35" s="1"/>
      <c r="GZB35" s="1"/>
      <c r="GZC35" s="1"/>
      <c r="GZD35" s="1"/>
      <c r="GZE35" s="1"/>
      <c r="GZF35" s="1"/>
      <c r="GZG35" s="1"/>
      <c r="GZH35" s="1"/>
      <c r="GZI35" s="1"/>
      <c r="GZJ35" s="1"/>
      <c r="GZK35" s="1"/>
      <c r="GZL35" s="1"/>
      <c r="GZM35" s="1"/>
      <c r="GZN35" s="1"/>
      <c r="GZO35" s="1"/>
      <c r="GZP35" s="1"/>
      <c r="GZQ35" s="1"/>
      <c r="GZR35" s="1"/>
      <c r="GZS35" s="1"/>
      <c r="GZT35" s="1"/>
      <c r="GZU35" s="1"/>
      <c r="GZV35" s="1"/>
      <c r="GZW35" s="1"/>
      <c r="GZX35" s="1"/>
      <c r="GZY35" s="1"/>
      <c r="GZZ35" s="1"/>
      <c r="HAA35" s="1"/>
      <c r="HAB35" s="1"/>
      <c r="HAC35" s="1"/>
      <c r="HAD35" s="1"/>
      <c r="HAE35" s="1"/>
      <c r="HAF35" s="1"/>
      <c r="HAG35" s="1"/>
      <c r="HAH35" s="1"/>
      <c r="HAI35" s="1"/>
      <c r="HAJ35" s="1"/>
      <c r="HAK35" s="1"/>
      <c r="HAL35" s="1"/>
      <c r="HAM35" s="1"/>
      <c r="HAN35" s="1"/>
      <c r="HAO35" s="1"/>
      <c r="HAP35" s="1"/>
      <c r="HAQ35" s="1"/>
      <c r="HAR35" s="1"/>
      <c r="HAS35" s="1"/>
      <c r="HAT35" s="1"/>
      <c r="HAU35" s="1"/>
      <c r="HAV35" s="1"/>
      <c r="HAW35" s="1"/>
      <c r="HAX35" s="1"/>
      <c r="HAY35" s="1"/>
      <c r="HAZ35" s="1"/>
      <c r="HBA35" s="1"/>
      <c r="HBB35" s="1"/>
      <c r="HBC35" s="1"/>
      <c r="HBD35" s="1"/>
      <c r="HBE35" s="1"/>
      <c r="HBF35" s="1"/>
      <c r="HBG35" s="1"/>
      <c r="HBH35" s="1"/>
      <c r="HBI35" s="1"/>
      <c r="HBJ35" s="1"/>
      <c r="HBK35" s="1"/>
      <c r="HBL35" s="1"/>
      <c r="HBM35" s="1"/>
      <c r="HBN35" s="1"/>
      <c r="HBO35" s="1"/>
      <c r="HBP35" s="1"/>
      <c r="HBQ35" s="1"/>
      <c r="HBR35" s="1"/>
      <c r="HBS35" s="1"/>
      <c r="HBT35" s="1"/>
      <c r="HBU35" s="1"/>
      <c r="HBV35" s="1"/>
      <c r="HBW35" s="1"/>
      <c r="HBX35" s="1"/>
      <c r="HBY35" s="1"/>
      <c r="HBZ35" s="1"/>
      <c r="HCA35" s="1"/>
      <c r="HCB35" s="1"/>
      <c r="HCC35" s="1"/>
      <c r="HCD35" s="1"/>
      <c r="HCE35" s="1"/>
      <c r="HCF35" s="1"/>
      <c r="HCG35" s="1"/>
      <c r="HCH35" s="1"/>
      <c r="HCI35" s="1"/>
      <c r="HCJ35" s="1"/>
      <c r="HCK35" s="1"/>
      <c r="HCL35" s="1"/>
      <c r="HCM35" s="1"/>
      <c r="HCN35" s="1"/>
      <c r="HCO35" s="1"/>
      <c r="HCP35" s="1"/>
      <c r="HCQ35" s="1"/>
      <c r="HCR35" s="1"/>
      <c r="HCS35" s="1"/>
      <c r="HCT35" s="1"/>
      <c r="HCU35" s="1"/>
      <c r="HCV35" s="1"/>
      <c r="HCW35" s="1"/>
      <c r="HCX35" s="1"/>
      <c r="HCY35" s="1"/>
      <c r="HCZ35" s="1"/>
      <c r="HDA35" s="1"/>
      <c r="HDB35" s="1"/>
      <c r="HDC35" s="1"/>
      <c r="HDD35" s="1"/>
      <c r="HDE35" s="1"/>
      <c r="HDF35" s="1"/>
      <c r="HDG35" s="1"/>
      <c r="HDH35" s="1"/>
      <c r="HDI35" s="1"/>
      <c r="HDJ35" s="1"/>
      <c r="HDK35" s="1"/>
      <c r="HDL35" s="1"/>
      <c r="HDM35" s="1"/>
      <c r="HDN35" s="1"/>
      <c r="HDO35" s="1"/>
      <c r="HDP35" s="1"/>
      <c r="HDQ35" s="1"/>
      <c r="HDR35" s="1"/>
      <c r="HDS35" s="1"/>
      <c r="HDT35" s="1"/>
      <c r="HDU35" s="1"/>
      <c r="HDV35" s="1"/>
      <c r="HDW35" s="1"/>
      <c r="HDX35" s="1"/>
      <c r="HDY35" s="1"/>
      <c r="HDZ35" s="1"/>
      <c r="HEA35" s="1"/>
      <c r="HEB35" s="1"/>
      <c r="HEC35" s="1"/>
      <c r="HED35" s="1"/>
      <c r="HEE35" s="1"/>
      <c r="HEF35" s="1"/>
      <c r="HEG35" s="1"/>
      <c r="HEH35" s="1"/>
      <c r="HEI35" s="1"/>
      <c r="HEJ35" s="1"/>
      <c r="HEK35" s="1"/>
      <c r="HEL35" s="1"/>
      <c r="HEM35" s="1"/>
      <c r="HEN35" s="1"/>
      <c r="HEO35" s="1"/>
      <c r="HEP35" s="1"/>
      <c r="HEQ35" s="1"/>
      <c r="HER35" s="1"/>
      <c r="HES35" s="1"/>
      <c r="HET35" s="1"/>
      <c r="HEU35" s="1"/>
      <c r="HEV35" s="1"/>
      <c r="HEW35" s="1"/>
      <c r="HEX35" s="1"/>
      <c r="HEY35" s="1"/>
      <c r="HEZ35" s="1"/>
      <c r="HFA35" s="1"/>
      <c r="HFB35" s="1"/>
      <c r="HFC35" s="1"/>
      <c r="HFD35" s="1"/>
      <c r="HFE35" s="1"/>
      <c r="HFF35" s="1"/>
      <c r="HFG35" s="1"/>
      <c r="HFH35" s="1"/>
      <c r="HFI35" s="1"/>
      <c r="HFJ35" s="1"/>
      <c r="HFK35" s="1"/>
      <c r="HFL35" s="1"/>
      <c r="HFM35" s="1"/>
      <c r="HFN35" s="1"/>
      <c r="HFO35" s="1"/>
      <c r="HFP35" s="1"/>
      <c r="HFQ35" s="1"/>
      <c r="HFR35" s="1"/>
      <c r="HFS35" s="1"/>
      <c r="HFT35" s="1"/>
      <c r="HFU35" s="1"/>
      <c r="HFV35" s="1"/>
      <c r="HFW35" s="1"/>
      <c r="HFX35" s="1"/>
      <c r="HFY35" s="1"/>
      <c r="HFZ35" s="1"/>
      <c r="HGA35" s="1"/>
      <c r="HGB35" s="1"/>
      <c r="HGC35" s="1"/>
      <c r="HGD35" s="1"/>
      <c r="HGE35" s="1"/>
      <c r="HGF35" s="1"/>
      <c r="HGG35" s="1"/>
      <c r="HGH35" s="1"/>
      <c r="HGI35" s="1"/>
      <c r="HGJ35" s="1"/>
      <c r="HGK35" s="1"/>
      <c r="HGL35" s="1"/>
      <c r="HGM35" s="1"/>
      <c r="HGN35" s="1"/>
      <c r="HGO35" s="1"/>
      <c r="HGP35" s="1"/>
      <c r="HGQ35" s="1"/>
      <c r="HGR35" s="1"/>
      <c r="HGS35" s="1"/>
      <c r="HGT35" s="1"/>
      <c r="HGU35" s="1"/>
      <c r="HGV35" s="1"/>
      <c r="HGW35" s="1"/>
      <c r="HGX35" s="1"/>
      <c r="HGY35" s="1"/>
      <c r="HGZ35" s="1"/>
      <c r="HHA35" s="1"/>
      <c r="HHB35" s="1"/>
      <c r="HHC35" s="1"/>
      <c r="HHD35" s="1"/>
      <c r="HHE35" s="1"/>
      <c r="HHF35" s="1"/>
      <c r="HHG35" s="1"/>
      <c r="HHH35" s="1"/>
      <c r="HHI35" s="1"/>
      <c r="HHJ35" s="1"/>
      <c r="HHK35" s="1"/>
      <c r="HHL35" s="1"/>
      <c r="HHM35" s="1"/>
      <c r="HHN35" s="1"/>
      <c r="HHO35" s="1"/>
      <c r="HHP35" s="1"/>
      <c r="HHQ35" s="1"/>
      <c r="HHR35" s="1"/>
      <c r="HHS35" s="1"/>
      <c r="HHT35" s="1"/>
      <c r="HHU35" s="1"/>
      <c r="HHV35" s="1"/>
      <c r="HHW35" s="1"/>
      <c r="HHX35" s="1"/>
      <c r="HHY35" s="1"/>
      <c r="HHZ35" s="1"/>
      <c r="HIA35" s="1"/>
      <c r="HIB35" s="1"/>
      <c r="HIC35" s="1"/>
      <c r="HID35" s="1"/>
      <c r="HIE35" s="1"/>
      <c r="HIF35" s="1"/>
      <c r="HIG35" s="1"/>
      <c r="HIH35" s="1"/>
      <c r="HII35" s="1"/>
      <c r="HIJ35" s="1"/>
      <c r="HIK35" s="1"/>
      <c r="HIL35" s="1"/>
      <c r="HIM35" s="1"/>
      <c r="HIN35" s="1"/>
      <c r="HIO35" s="1"/>
      <c r="HIP35" s="1"/>
      <c r="HIQ35" s="1"/>
      <c r="HIR35" s="1"/>
      <c r="HIS35" s="1"/>
      <c r="HIT35" s="1"/>
      <c r="HIU35" s="1"/>
      <c r="HIV35" s="1"/>
      <c r="HIW35" s="1"/>
      <c r="HIX35" s="1"/>
      <c r="HIY35" s="1"/>
      <c r="HIZ35" s="1"/>
      <c r="HJA35" s="1"/>
      <c r="HJB35" s="1"/>
      <c r="HJC35" s="1"/>
      <c r="HJD35" s="1"/>
      <c r="HJE35" s="1"/>
      <c r="HJF35" s="1"/>
      <c r="HJG35" s="1"/>
      <c r="HJH35" s="1"/>
      <c r="HJI35" s="1"/>
      <c r="HJJ35" s="1"/>
      <c r="HJK35" s="1"/>
      <c r="HJL35" s="1"/>
      <c r="HJM35" s="1"/>
      <c r="HJN35" s="1"/>
      <c r="HJO35" s="1"/>
      <c r="HJP35" s="1"/>
      <c r="HJQ35" s="1"/>
      <c r="HJR35" s="1"/>
      <c r="HJS35" s="1"/>
      <c r="HJT35" s="1"/>
      <c r="HJU35" s="1"/>
      <c r="HJV35" s="1"/>
      <c r="HJW35" s="1"/>
      <c r="HJX35" s="1"/>
      <c r="HJY35" s="1"/>
      <c r="HJZ35" s="1"/>
      <c r="HKA35" s="1"/>
      <c r="HKB35" s="1"/>
      <c r="HKC35" s="1"/>
      <c r="HKD35" s="1"/>
      <c r="HKE35" s="1"/>
      <c r="HKF35" s="1"/>
      <c r="HKG35" s="1"/>
      <c r="HKH35" s="1"/>
      <c r="HKI35" s="1"/>
      <c r="HKJ35" s="1"/>
      <c r="HKK35" s="1"/>
      <c r="HKL35" s="1"/>
      <c r="HKM35" s="1"/>
      <c r="HKN35" s="1"/>
      <c r="HKO35" s="1"/>
      <c r="HKP35" s="1"/>
      <c r="HKQ35" s="1"/>
      <c r="HKR35" s="1"/>
      <c r="HKS35" s="1"/>
      <c r="HKT35" s="1"/>
      <c r="HKU35" s="1"/>
      <c r="HKV35" s="1"/>
      <c r="HKW35" s="1"/>
      <c r="HKX35" s="1"/>
      <c r="HKY35" s="1"/>
      <c r="HKZ35" s="1"/>
      <c r="HLA35" s="1"/>
      <c r="HLB35" s="1"/>
      <c r="HLC35" s="1"/>
      <c r="HLD35" s="1"/>
      <c r="HLE35" s="1"/>
      <c r="HLF35" s="1"/>
      <c r="HLG35" s="1"/>
      <c r="HLH35" s="1"/>
      <c r="HLI35" s="1"/>
      <c r="HLJ35" s="1"/>
      <c r="HLK35" s="1"/>
      <c r="HLL35" s="1"/>
      <c r="HLM35" s="1"/>
      <c r="HLN35" s="1"/>
      <c r="HLO35" s="1"/>
      <c r="HLP35" s="1"/>
      <c r="HLQ35" s="1"/>
      <c r="HLR35" s="1"/>
      <c r="HLS35" s="1"/>
      <c r="HLT35" s="1"/>
      <c r="HLU35" s="1"/>
      <c r="HLV35" s="1"/>
      <c r="HLW35" s="1"/>
      <c r="HLX35" s="1"/>
      <c r="HLY35" s="1"/>
      <c r="HLZ35" s="1"/>
      <c r="HMA35" s="1"/>
      <c r="HMB35" s="1"/>
      <c r="HMC35" s="1"/>
      <c r="HMD35" s="1"/>
      <c r="HME35" s="1"/>
      <c r="HMF35" s="1"/>
      <c r="HMG35" s="1"/>
      <c r="HMH35" s="1"/>
      <c r="HMI35" s="1"/>
      <c r="HMJ35" s="1"/>
      <c r="HMK35" s="1"/>
      <c r="HML35" s="1"/>
      <c r="HMM35" s="1"/>
      <c r="HMN35" s="1"/>
      <c r="HMO35" s="1"/>
      <c r="HMP35" s="1"/>
      <c r="HMQ35" s="1"/>
      <c r="HMR35" s="1"/>
      <c r="HMS35" s="1"/>
      <c r="HMT35" s="1"/>
      <c r="HMU35" s="1"/>
      <c r="HMV35" s="1"/>
      <c r="HMW35" s="1"/>
      <c r="HMX35" s="1"/>
      <c r="HMY35" s="1"/>
      <c r="HMZ35" s="1"/>
      <c r="HNA35" s="1"/>
      <c r="HNB35" s="1"/>
      <c r="HNC35" s="1"/>
      <c r="HND35" s="1"/>
      <c r="HNE35" s="1"/>
      <c r="HNF35" s="1"/>
      <c r="HNG35" s="1"/>
      <c r="HNH35" s="1"/>
      <c r="HNI35" s="1"/>
      <c r="HNJ35" s="1"/>
      <c r="HNK35" s="1"/>
      <c r="HNL35" s="1"/>
      <c r="HNM35" s="1"/>
      <c r="HNN35" s="1"/>
      <c r="HNO35" s="1"/>
      <c r="HNP35" s="1"/>
      <c r="HNQ35" s="1"/>
      <c r="HNR35" s="1"/>
      <c r="HNS35" s="1"/>
      <c r="HNT35" s="1"/>
      <c r="HNU35" s="1"/>
      <c r="HNV35" s="1"/>
      <c r="HNW35" s="1"/>
      <c r="HNX35" s="1"/>
      <c r="HNY35" s="1"/>
      <c r="HNZ35" s="1"/>
      <c r="HOA35" s="1"/>
      <c r="HOB35" s="1"/>
      <c r="HOC35" s="1"/>
      <c r="HOD35" s="1"/>
      <c r="HOE35" s="1"/>
      <c r="HOF35" s="1"/>
      <c r="HOG35" s="1"/>
      <c r="HOH35" s="1"/>
      <c r="HOI35" s="1"/>
      <c r="HOJ35" s="1"/>
      <c r="HOK35" s="1"/>
      <c r="HOL35" s="1"/>
      <c r="HOM35" s="1"/>
      <c r="HON35" s="1"/>
      <c r="HOO35" s="1"/>
      <c r="HOP35" s="1"/>
      <c r="HOQ35" s="1"/>
      <c r="HOR35" s="1"/>
      <c r="HOS35" s="1"/>
      <c r="HOT35" s="1"/>
      <c r="HOU35" s="1"/>
      <c r="HOV35" s="1"/>
      <c r="HOW35" s="1"/>
      <c r="HOX35" s="1"/>
      <c r="HOY35" s="1"/>
      <c r="HOZ35" s="1"/>
      <c r="HPA35" s="1"/>
      <c r="HPB35" s="1"/>
      <c r="HPC35" s="1"/>
      <c r="HPD35" s="1"/>
      <c r="HPE35" s="1"/>
      <c r="HPF35" s="1"/>
      <c r="HPG35" s="1"/>
      <c r="HPH35" s="1"/>
      <c r="HPI35" s="1"/>
      <c r="HPJ35" s="1"/>
      <c r="HPK35" s="1"/>
      <c r="HPL35" s="1"/>
      <c r="HPM35" s="1"/>
      <c r="HPN35" s="1"/>
      <c r="HPO35" s="1"/>
      <c r="HPP35" s="1"/>
      <c r="HPQ35" s="1"/>
      <c r="HPR35" s="1"/>
      <c r="HPS35" s="1"/>
      <c r="HPT35" s="1"/>
      <c r="HPU35" s="1"/>
      <c r="HPV35" s="1"/>
      <c r="HPW35" s="1"/>
      <c r="HPX35" s="1"/>
      <c r="HPY35" s="1"/>
      <c r="HPZ35" s="1"/>
      <c r="HQA35" s="1"/>
      <c r="HQB35" s="1"/>
      <c r="HQC35" s="1"/>
      <c r="HQD35" s="1"/>
      <c r="HQE35" s="1"/>
      <c r="HQF35" s="1"/>
      <c r="HQG35" s="1"/>
      <c r="HQH35" s="1"/>
      <c r="HQI35" s="1"/>
      <c r="HQJ35" s="1"/>
      <c r="HQK35" s="1"/>
      <c r="HQL35" s="1"/>
      <c r="HQM35" s="1"/>
      <c r="HQN35" s="1"/>
      <c r="HQO35" s="1"/>
      <c r="HQP35" s="1"/>
      <c r="HQQ35" s="1"/>
      <c r="HQR35" s="1"/>
      <c r="HQS35" s="1"/>
      <c r="HQT35" s="1"/>
      <c r="HQU35" s="1"/>
      <c r="HQV35" s="1"/>
      <c r="HQW35" s="1"/>
      <c r="HQX35" s="1"/>
      <c r="HQY35" s="1"/>
      <c r="HQZ35" s="1"/>
      <c r="HRA35" s="1"/>
      <c r="HRB35" s="1"/>
      <c r="HRC35" s="1"/>
      <c r="HRD35" s="1"/>
      <c r="HRE35" s="1"/>
      <c r="HRF35" s="1"/>
      <c r="HRG35" s="1"/>
      <c r="HRH35" s="1"/>
      <c r="HRI35" s="1"/>
      <c r="HRJ35" s="1"/>
      <c r="HRK35" s="1"/>
      <c r="HRL35" s="1"/>
      <c r="HRM35" s="1"/>
      <c r="HRN35" s="1"/>
      <c r="HRO35" s="1"/>
      <c r="HRP35" s="1"/>
      <c r="HRQ35" s="1"/>
      <c r="HRR35" s="1"/>
      <c r="HRS35" s="1"/>
      <c r="HRT35" s="1"/>
      <c r="HRU35" s="1"/>
      <c r="HRV35" s="1"/>
      <c r="HRW35" s="1"/>
      <c r="HRX35" s="1"/>
      <c r="HRY35" s="1"/>
      <c r="HRZ35" s="1"/>
      <c r="HSA35" s="1"/>
      <c r="HSB35" s="1"/>
      <c r="HSC35" s="1"/>
      <c r="HSD35" s="1"/>
      <c r="HSE35" s="1"/>
      <c r="HSF35" s="1"/>
      <c r="HSG35" s="1"/>
      <c r="HSH35" s="1"/>
      <c r="HSI35" s="1"/>
      <c r="HSJ35" s="1"/>
      <c r="HSK35" s="1"/>
      <c r="HSL35" s="1"/>
      <c r="HSM35" s="1"/>
      <c r="HSN35" s="1"/>
      <c r="HSO35" s="1"/>
      <c r="HSP35" s="1"/>
      <c r="HSQ35" s="1"/>
      <c r="HSR35" s="1"/>
      <c r="HSS35" s="1"/>
      <c r="HST35" s="1"/>
      <c r="HSU35" s="1"/>
      <c r="HSV35" s="1"/>
      <c r="HSW35" s="1"/>
      <c r="HSX35" s="1"/>
      <c r="HSY35" s="1"/>
      <c r="HSZ35" s="1"/>
      <c r="HTA35" s="1"/>
      <c r="HTB35" s="1"/>
      <c r="HTC35" s="1"/>
      <c r="HTD35" s="1"/>
      <c r="HTE35" s="1"/>
      <c r="HTF35" s="1"/>
      <c r="HTG35" s="1"/>
      <c r="HTH35" s="1"/>
      <c r="HTI35" s="1"/>
      <c r="HTJ35" s="1"/>
      <c r="HTK35" s="1"/>
      <c r="HTL35" s="1"/>
      <c r="HTM35" s="1"/>
      <c r="HTN35" s="1"/>
      <c r="HTO35" s="1"/>
      <c r="HTP35" s="1"/>
      <c r="HTQ35" s="1"/>
      <c r="HTR35" s="1"/>
      <c r="HTS35" s="1"/>
      <c r="HTT35" s="1"/>
      <c r="HTU35" s="1"/>
      <c r="HTV35" s="1"/>
      <c r="HTW35" s="1"/>
      <c r="HTX35" s="1"/>
      <c r="HTY35" s="1"/>
      <c r="HTZ35" s="1"/>
      <c r="HUA35" s="1"/>
      <c r="HUB35" s="1"/>
      <c r="HUC35" s="1"/>
      <c r="HUD35" s="1"/>
      <c r="HUE35" s="1"/>
      <c r="HUF35" s="1"/>
      <c r="HUG35" s="1"/>
      <c r="HUH35" s="1"/>
      <c r="HUI35" s="1"/>
      <c r="HUJ35" s="1"/>
      <c r="HUK35" s="1"/>
      <c r="HUL35" s="1"/>
      <c r="HUM35" s="1"/>
      <c r="HUN35" s="1"/>
      <c r="HUO35" s="1"/>
      <c r="HUP35" s="1"/>
      <c r="HUQ35" s="1"/>
      <c r="HUR35" s="1"/>
      <c r="HUS35" s="1"/>
      <c r="HUT35" s="1"/>
      <c r="HUU35" s="1"/>
      <c r="HUV35" s="1"/>
      <c r="HUW35" s="1"/>
      <c r="HUX35" s="1"/>
      <c r="HUY35" s="1"/>
      <c r="HUZ35" s="1"/>
      <c r="HVA35" s="1"/>
      <c r="HVB35" s="1"/>
      <c r="HVC35" s="1"/>
      <c r="HVD35" s="1"/>
      <c r="HVE35" s="1"/>
      <c r="HVF35" s="1"/>
      <c r="HVG35" s="1"/>
      <c r="HVH35" s="1"/>
      <c r="HVI35" s="1"/>
      <c r="HVJ35" s="1"/>
      <c r="HVK35" s="1"/>
      <c r="HVL35" s="1"/>
      <c r="HVM35" s="1"/>
      <c r="HVN35" s="1"/>
      <c r="HVO35" s="1"/>
      <c r="HVP35" s="1"/>
      <c r="HVQ35" s="1"/>
      <c r="HVR35" s="1"/>
      <c r="HVS35" s="1"/>
      <c r="HVT35" s="1"/>
      <c r="HVU35" s="1"/>
      <c r="HVV35" s="1"/>
      <c r="HVW35" s="1"/>
      <c r="HVX35" s="1"/>
      <c r="HVY35" s="1"/>
      <c r="HVZ35" s="1"/>
      <c r="HWA35" s="1"/>
      <c r="HWB35" s="1"/>
      <c r="HWC35" s="1"/>
      <c r="HWD35" s="1"/>
      <c r="HWE35" s="1"/>
      <c r="HWF35" s="1"/>
      <c r="HWG35" s="1"/>
      <c r="HWH35" s="1"/>
      <c r="HWI35" s="1"/>
      <c r="HWJ35" s="1"/>
      <c r="HWK35" s="1"/>
      <c r="HWL35" s="1"/>
      <c r="HWM35" s="1"/>
      <c r="HWN35" s="1"/>
      <c r="HWO35" s="1"/>
      <c r="HWP35" s="1"/>
      <c r="HWQ35" s="1"/>
      <c r="HWR35" s="1"/>
      <c r="HWS35" s="1"/>
      <c r="HWT35" s="1"/>
      <c r="HWU35" s="1"/>
      <c r="HWV35" s="1"/>
      <c r="HWW35" s="1"/>
      <c r="HWX35" s="1"/>
      <c r="HWY35" s="1"/>
      <c r="HWZ35" s="1"/>
      <c r="HXA35" s="1"/>
      <c r="HXB35" s="1"/>
      <c r="HXC35" s="1"/>
      <c r="HXD35" s="1"/>
      <c r="HXE35" s="1"/>
      <c r="HXF35" s="1"/>
      <c r="HXG35" s="1"/>
      <c r="HXH35" s="1"/>
      <c r="HXI35" s="1"/>
      <c r="HXJ35" s="1"/>
      <c r="HXK35" s="1"/>
      <c r="HXL35" s="1"/>
      <c r="HXM35" s="1"/>
      <c r="HXN35" s="1"/>
      <c r="HXO35" s="1"/>
      <c r="HXP35" s="1"/>
      <c r="HXQ35" s="1"/>
      <c r="HXR35" s="1"/>
      <c r="HXS35" s="1"/>
      <c r="HXT35" s="1"/>
      <c r="HXU35" s="1"/>
      <c r="HXV35" s="1"/>
      <c r="HXW35" s="1"/>
      <c r="HXX35" s="1"/>
      <c r="HXY35" s="1"/>
      <c r="HXZ35" s="1"/>
      <c r="HYA35" s="1"/>
      <c r="HYB35" s="1"/>
      <c r="HYC35" s="1"/>
      <c r="HYD35" s="1"/>
      <c r="HYE35" s="1"/>
      <c r="HYF35" s="1"/>
      <c r="HYG35" s="1"/>
      <c r="HYH35" s="1"/>
      <c r="HYI35" s="1"/>
      <c r="HYJ35" s="1"/>
      <c r="HYK35" s="1"/>
      <c r="HYL35" s="1"/>
      <c r="HYM35" s="1"/>
      <c r="HYN35" s="1"/>
      <c r="HYO35" s="1"/>
      <c r="HYP35" s="1"/>
      <c r="HYQ35" s="1"/>
      <c r="HYR35" s="1"/>
      <c r="HYS35" s="1"/>
      <c r="HYT35" s="1"/>
      <c r="HYU35" s="1"/>
      <c r="HYV35" s="1"/>
      <c r="HYW35" s="1"/>
      <c r="HYX35" s="1"/>
      <c r="HYY35" s="1"/>
      <c r="HYZ35" s="1"/>
      <c r="HZA35" s="1"/>
      <c r="HZB35" s="1"/>
      <c r="HZC35" s="1"/>
      <c r="HZD35" s="1"/>
      <c r="HZE35" s="1"/>
      <c r="HZF35" s="1"/>
      <c r="HZG35" s="1"/>
      <c r="HZH35" s="1"/>
      <c r="HZI35" s="1"/>
      <c r="HZJ35" s="1"/>
      <c r="HZK35" s="1"/>
      <c r="HZL35" s="1"/>
      <c r="HZM35" s="1"/>
      <c r="HZN35" s="1"/>
      <c r="HZO35" s="1"/>
      <c r="HZP35" s="1"/>
      <c r="HZQ35" s="1"/>
      <c r="HZR35" s="1"/>
      <c r="HZS35" s="1"/>
      <c r="HZT35" s="1"/>
      <c r="HZU35" s="1"/>
      <c r="HZV35" s="1"/>
      <c r="HZW35" s="1"/>
      <c r="HZX35" s="1"/>
      <c r="HZY35" s="1"/>
      <c r="HZZ35" s="1"/>
      <c r="IAA35" s="1"/>
      <c r="IAB35" s="1"/>
      <c r="IAC35" s="1"/>
      <c r="IAD35" s="1"/>
      <c r="IAE35" s="1"/>
      <c r="IAF35" s="1"/>
      <c r="IAG35" s="1"/>
      <c r="IAH35" s="1"/>
      <c r="IAI35" s="1"/>
      <c r="IAJ35" s="1"/>
      <c r="IAK35" s="1"/>
      <c r="IAL35" s="1"/>
      <c r="IAM35" s="1"/>
      <c r="IAN35" s="1"/>
      <c r="IAO35" s="1"/>
      <c r="IAP35" s="1"/>
      <c r="IAQ35" s="1"/>
      <c r="IAR35" s="1"/>
      <c r="IAS35" s="1"/>
      <c r="IAT35" s="1"/>
      <c r="IAU35" s="1"/>
      <c r="IAV35" s="1"/>
      <c r="IAW35" s="1"/>
      <c r="IAX35" s="1"/>
      <c r="IAY35" s="1"/>
      <c r="IAZ35" s="1"/>
      <c r="IBA35" s="1"/>
      <c r="IBB35" s="1"/>
      <c r="IBC35" s="1"/>
      <c r="IBD35" s="1"/>
      <c r="IBE35" s="1"/>
      <c r="IBF35" s="1"/>
      <c r="IBG35" s="1"/>
      <c r="IBH35" s="1"/>
      <c r="IBI35" s="1"/>
      <c r="IBJ35" s="1"/>
      <c r="IBK35" s="1"/>
      <c r="IBL35" s="1"/>
      <c r="IBM35" s="1"/>
      <c r="IBN35" s="1"/>
      <c r="IBO35" s="1"/>
      <c r="IBP35" s="1"/>
      <c r="IBQ35" s="1"/>
      <c r="IBR35" s="1"/>
      <c r="IBS35" s="1"/>
      <c r="IBT35" s="1"/>
      <c r="IBU35" s="1"/>
      <c r="IBV35" s="1"/>
      <c r="IBW35" s="1"/>
      <c r="IBX35" s="1"/>
      <c r="IBY35" s="1"/>
      <c r="IBZ35" s="1"/>
      <c r="ICA35" s="1"/>
      <c r="ICB35" s="1"/>
      <c r="ICC35" s="1"/>
      <c r="ICD35" s="1"/>
      <c r="ICE35" s="1"/>
      <c r="ICF35" s="1"/>
      <c r="ICG35" s="1"/>
      <c r="ICH35" s="1"/>
      <c r="ICI35" s="1"/>
      <c r="ICJ35" s="1"/>
      <c r="ICK35" s="1"/>
      <c r="ICL35" s="1"/>
      <c r="ICM35" s="1"/>
      <c r="ICN35" s="1"/>
      <c r="ICO35" s="1"/>
      <c r="ICP35" s="1"/>
      <c r="ICQ35" s="1"/>
      <c r="ICR35" s="1"/>
      <c r="ICS35" s="1"/>
      <c r="ICT35" s="1"/>
      <c r="ICU35" s="1"/>
      <c r="ICV35" s="1"/>
      <c r="ICW35" s="1"/>
      <c r="ICX35" s="1"/>
      <c r="ICY35" s="1"/>
      <c r="ICZ35" s="1"/>
      <c r="IDA35" s="1"/>
      <c r="IDB35" s="1"/>
      <c r="IDC35" s="1"/>
      <c r="IDD35" s="1"/>
      <c r="IDE35" s="1"/>
      <c r="IDF35" s="1"/>
      <c r="IDG35" s="1"/>
      <c r="IDH35" s="1"/>
      <c r="IDI35" s="1"/>
      <c r="IDJ35" s="1"/>
      <c r="IDK35" s="1"/>
      <c r="IDL35" s="1"/>
      <c r="IDM35" s="1"/>
      <c r="IDN35" s="1"/>
      <c r="IDO35" s="1"/>
      <c r="IDP35" s="1"/>
      <c r="IDQ35" s="1"/>
      <c r="IDR35" s="1"/>
      <c r="IDS35" s="1"/>
      <c r="IDT35" s="1"/>
      <c r="IDU35" s="1"/>
      <c r="IDV35" s="1"/>
      <c r="IDW35" s="1"/>
      <c r="IDX35" s="1"/>
      <c r="IDY35" s="1"/>
      <c r="IDZ35" s="1"/>
      <c r="IEA35" s="1"/>
      <c r="IEB35" s="1"/>
      <c r="IEC35" s="1"/>
      <c r="IED35" s="1"/>
      <c r="IEE35" s="1"/>
      <c r="IEF35" s="1"/>
      <c r="IEG35" s="1"/>
      <c r="IEH35" s="1"/>
      <c r="IEI35" s="1"/>
      <c r="IEJ35" s="1"/>
      <c r="IEK35" s="1"/>
      <c r="IEL35" s="1"/>
      <c r="IEM35" s="1"/>
      <c r="IEN35" s="1"/>
      <c r="IEO35" s="1"/>
      <c r="IEP35" s="1"/>
      <c r="IEQ35" s="1"/>
      <c r="IER35" s="1"/>
      <c r="IES35" s="1"/>
      <c r="IET35" s="1"/>
      <c r="IEU35" s="1"/>
      <c r="IEV35" s="1"/>
      <c r="IEW35" s="1"/>
      <c r="IEX35" s="1"/>
      <c r="IEY35" s="1"/>
      <c r="IEZ35" s="1"/>
      <c r="IFA35" s="1"/>
      <c r="IFB35" s="1"/>
      <c r="IFC35" s="1"/>
      <c r="IFD35" s="1"/>
      <c r="IFE35" s="1"/>
      <c r="IFF35" s="1"/>
      <c r="IFG35" s="1"/>
      <c r="IFH35" s="1"/>
      <c r="IFI35" s="1"/>
      <c r="IFJ35" s="1"/>
      <c r="IFK35" s="1"/>
      <c r="IFL35" s="1"/>
      <c r="IFM35" s="1"/>
      <c r="IFN35" s="1"/>
      <c r="IFO35" s="1"/>
      <c r="IFP35" s="1"/>
      <c r="IFQ35" s="1"/>
      <c r="IFR35" s="1"/>
      <c r="IFS35" s="1"/>
      <c r="IFT35" s="1"/>
      <c r="IFU35" s="1"/>
      <c r="IFV35" s="1"/>
      <c r="IFW35" s="1"/>
      <c r="IFX35" s="1"/>
      <c r="IFY35" s="1"/>
      <c r="IFZ35" s="1"/>
      <c r="IGA35" s="1"/>
      <c r="IGB35" s="1"/>
      <c r="IGC35" s="1"/>
      <c r="IGD35" s="1"/>
      <c r="IGE35" s="1"/>
      <c r="IGF35" s="1"/>
      <c r="IGG35" s="1"/>
      <c r="IGH35" s="1"/>
      <c r="IGI35" s="1"/>
      <c r="IGJ35" s="1"/>
      <c r="IGK35" s="1"/>
      <c r="IGL35" s="1"/>
      <c r="IGM35" s="1"/>
      <c r="IGN35" s="1"/>
      <c r="IGO35" s="1"/>
      <c r="IGP35" s="1"/>
      <c r="IGQ35" s="1"/>
      <c r="IGR35" s="1"/>
      <c r="IGS35" s="1"/>
      <c r="IGT35" s="1"/>
      <c r="IGU35" s="1"/>
      <c r="IGV35" s="1"/>
      <c r="IGW35" s="1"/>
      <c r="IGX35" s="1"/>
      <c r="IGY35" s="1"/>
      <c r="IGZ35" s="1"/>
      <c r="IHA35" s="1"/>
      <c r="IHB35" s="1"/>
      <c r="IHC35" s="1"/>
      <c r="IHD35" s="1"/>
      <c r="IHE35" s="1"/>
      <c r="IHF35" s="1"/>
      <c r="IHG35" s="1"/>
      <c r="IHH35" s="1"/>
      <c r="IHI35" s="1"/>
      <c r="IHJ35" s="1"/>
      <c r="IHK35" s="1"/>
      <c r="IHL35" s="1"/>
      <c r="IHM35" s="1"/>
      <c r="IHN35" s="1"/>
      <c r="IHO35" s="1"/>
      <c r="IHP35" s="1"/>
      <c r="IHQ35" s="1"/>
      <c r="IHR35" s="1"/>
      <c r="IHS35" s="1"/>
      <c r="IHT35" s="1"/>
      <c r="IHU35" s="1"/>
      <c r="IHV35" s="1"/>
      <c r="IHW35" s="1"/>
      <c r="IHX35" s="1"/>
      <c r="IHY35" s="1"/>
      <c r="IHZ35" s="1"/>
      <c r="IIA35" s="1"/>
      <c r="IIB35" s="1"/>
      <c r="IIC35" s="1"/>
      <c r="IID35" s="1"/>
      <c r="IIE35" s="1"/>
      <c r="IIF35" s="1"/>
      <c r="IIG35" s="1"/>
      <c r="IIH35" s="1"/>
      <c r="III35" s="1"/>
      <c r="IIJ35" s="1"/>
      <c r="IIK35" s="1"/>
      <c r="IIL35" s="1"/>
      <c r="IIM35" s="1"/>
      <c r="IIN35" s="1"/>
      <c r="IIO35" s="1"/>
      <c r="IIP35" s="1"/>
      <c r="IIQ35" s="1"/>
      <c r="IIR35" s="1"/>
      <c r="IIS35" s="1"/>
      <c r="IIT35" s="1"/>
      <c r="IIU35" s="1"/>
      <c r="IIV35" s="1"/>
      <c r="IIW35" s="1"/>
      <c r="IIX35" s="1"/>
      <c r="IIY35" s="1"/>
      <c r="IIZ35" s="1"/>
      <c r="IJA35" s="1"/>
      <c r="IJB35" s="1"/>
      <c r="IJC35" s="1"/>
      <c r="IJD35" s="1"/>
      <c r="IJE35" s="1"/>
      <c r="IJF35" s="1"/>
      <c r="IJG35" s="1"/>
      <c r="IJH35" s="1"/>
      <c r="IJI35" s="1"/>
      <c r="IJJ35" s="1"/>
      <c r="IJK35" s="1"/>
      <c r="IJL35" s="1"/>
      <c r="IJM35" s="1"/>
      <c r="IJN35" s="1"/>
      <c r="IJO35" s="1"/>
      <c r="IJP35" s="1"/>
      <c r="IJQ35" s="1"/>
      <c r="IJR35" s="1"/>
      <c r="IJS35" s="1"/>
      <c r="IJT35" s="1"/>
      <c r="IJU35" s="1"/>
      <c r="IJV35" s="1"/>
      <c r="IJW35" s="1"/>
      <c r="IJX35" s="1"/>
      <c r="IJY35" s="1"/>
      <c r="IJZ35" s="1"/>
      <c r="IKA35" s="1"/>
      <c r="IKB35" s="1"/>
      <c r="IKC35" s="1"/>
      <c r="IKD35" s="1"/>
      <c r="IKE35" s="1"/>
      <c r="IKF35" s="1"/>
      <c r="IKG35" s="1"/>
      <c r="IKH35" s="1"/>
      <c r="IKI35" s="1"/>
      <c r="IKJ35" s="1"/>
      <c r="IKK35" s="1"/>
      <c r="IKL35" s="1"/>
      <c r="IKM35" s="1"/>
      <c r="IKN35" s="1"/>
      <c r="IKO35" s="1"/>
      <c r="IKP35" s="1"/>
      <c r="IKQ35" s="1"/>
      <c r="IKR35" s="1"/>
      <c r="IKS35" s="1"/>
      <c r="IKT35" s="1"/>
      <c r="IKU35" s="1"/>
      <c r="IKV35" s="1"/>
      <c r="IKW35" s="1"/>
      <c r="IKX35" s="1"/>
      <c r="IKY35" s="1"/>
      <c r="IKZ35" s="1"/>
      <c r="ILA35" s="1"/>
      <c r="ILB35" s="1"/>
      <c r="ILC35" s="1"/>
      <c r="ILD35" s="1"/>
      <c r="ILE35" s="1"/>
      <c r="ILF35" s="1"/>
      <c r="ILG35" s="1"/>
      <c r="ILH35" s="1"/>
      <c r="ILI35" s="1"/>
      <c r="ILJ35" s="1"/>
      <c r="ILK35" s="1"/>
      <c r="ILL35" s="1"/>
      <c r="ILM35" s="1"/>
      <c r="ILN35" s="1"/>
      <c r="ILO35" s="1"/>
      <c r="ILP35" s="1"/>
      <c r="ILQ35" s="1"/>
      <c r="ILR35" s="1"/>
      <c r="ILS35" s="1"/>
      <c r="ILT35" s="1"/>
      <c r="ILU35" s="1"/>
      <c r="ILV35" s="1"/>
      <c r="ILW35" s="1"/>
      <c r="ILX35" s="1"/>
      <c r="ILY35" s="1"/>
      <c r="ILZ35" s="1"/>
      <c r="IMA35" s="1"/>
      <c r="IMB35" s="1"/>
      <c r="IMC35" s="1"/>
      <c r="IMD35" s="1"/>
      <c r="IME35" s="1"/>
      <c r="IMF35" s="1"/>
      <c r="IMG35" s="1"/>
      <c r="IMH35" s="1"/>
      <c r="IMI35" s="1"/>
      <c r="IMJ35" s="1"/>
      <c r="IMK35" s="1"/>
      <c r="IML35" s="1"/>
      <c r="IMM35" s="1"/>
      <c r="IMN35" s="1"/>
      <c r="IMO35" s="1"/>
      <c r="IMP35" s="1"/>
      <c r="IMQ35" s="1"/>
      <c r="IMR35" s="1"/>
      <c r="IMS35" s="1"/>
      <c r="IMT35" s="1"/>
      <c r="IMU35" s="1"/>
      <c r="IMV35" s="1"/>
      <c r="IMW35" s="1"/>
      <c r="IMX35" s="1"/>
      <c r="IMY35" s="1"/>
      <c r="IMZ35" s="1"/>
      <c r="INA35" s="1"/>
      <c r="INB35" s="1"/>
      <c r="INC35" s="1"/>
      <c r="IND35" s="1"/>
      <c r="INE35" s="1"/>
      <c r="INF35" s="1"/>
      <c r="ING35" s="1"/>
      <c r="INH35" s="1"/>
      <c r="INI35" s="1"/>
      <c r="INJ35" s="1"/>
      <c r="INK35" s="1"/>
      <c r="INL35" s="1"/>
      <c r="INM35" s="1"/>
      <c r="INN35" s="1"/>
      <c r="INO35" s="1"/>
      <c r="INP35" s="1"/>
      <c r="INQ35" s="1"/>
      <c r="INR35" s="1"/>
      <c r="INS35" s="1"/>
      <c r="INT35" s="1"/>
      <c r="INU35" s="1"/>
      <c r="INV35" s="1"/>
      <c r="INW35" s="1"/>
      <c r="INX35" s="1"/>
      <c r="INY35" s="1"/>
      <c r="INZ35" s="1"/>
      <c r="IOA35" s="1"/>
      <c r="IOB35" s="1"/>
      <c r="IOC35" s="1"/>
      <c r="IOD35" s="1"/>
      <c r="IOE35" s="1"/>
      <c r="IOF35" s="1"/>
      <c r="IOG35" s="1"/>
      <c r="IOH35" s="1"/>
      <c r="IOI35" s="1"/>
      <c r="IOJ35" s="1"/>
      <c r="IOK35" s="1"/>
      <c r="IOL35" s="1"/>
      <c r="IOM35" s="1"/>
      <c r="ION35" s="1"/>
      <c r="IOO35" s="1"/>
      <c r="IOP35" s="1"/>
      <c r="IOQ35" s="1"/>
      <c r="IOR35" s="1"/>
      <c r="IOS35" s="1"/>
      <c r="IOT35" s="1"/>
      <c r="IOU35" s="1"/>
      <c r="IOV35" s="1"/>
      <c r="IOW35" s="1"/>
      <c r="IOX35" s="1"/>
      <c r="IOY35" s="1"/>
      <c r="IOZ35" s="1"/>
      <c r="IPA35" s="1"/>
      <c r="IPB35" s="1"/>
      <c r="IPC35" s="1"/>
      <c r="IPD35" s="1"/>
      <c r="IPE35" s="1"/>
      <c r="IPF35" s="1"/>
      <c r="IPG35" s="1"/>
      <c r="IPH35" s="1"/>
      <c r="IPI35" s="1"/>
      <c r="IPJ35" s="1"/>
      <c r="IPK35" s="1"/>
      <c r="IPL35" s="1"/>
      <c r="IPM35" s="1"/>
      <c r="IPN35" s="1"/>
      <c r="IPO35" s="1"/>
      <c r="IPP35" s="1"/>
      <c r="IPQ35" s="1"/>
      <c r="IPR35" s="1"/>
      <c r="IPS35" s="1"/>
      <c r="IPT35" s="1"/>
      <c r="IPU35" s="1"/>
      <c r="IPV35" s="1"/>
      <c r="IPW35" s="1"/>
      <c r="IPX35" s="1"/>
      <c r="IPY35" s="1"/>
      <c r="IPZ35" s="1"/>
      <c r="IQA35" s="1"/>
      <c r="IQB35" s="1"/>
      <c r="IQC35" s="1"/>
      <c r="IQD35" s="1"/>
      <c r="IQE35" s="1"/>
      <c r="IQF35" s="1"/>
      <c r="IQG35" s="1"/>
      <c r="IQH35" s="1"/>
      <c r="IQI35" s="1"/>
      <c r="IQJ35" s="1"/>
      <c r="IQK35" s="1"/>
      <c r="IQL35" s="1"/>
      <c r="IQM35" s="1"/>
      <c r="IQN35" s="1"/>
      <c r="IQO35" s="1"/>
      <c r="IQP35" s="1"/>
      <c r="IQQ35" s="1"/>
      <c r="IQR35" s="1"/>
      <c r="IQS35" s="1"/>
      <c r="IQT35" s="1"/>
      <c r="IQU35" s="1"/>
      <c r="IQV35" s="1"/>
      <c r="IQW35" s="1"/>
      <c r="IQX35" s="1"/>
      <c r="IQY35" s="1"/>
      <c r="IQZ35" s="1"/>
      <c r="IRA35" s="1"/>
      <c r="IRB35" s="1"/>
      <c r="IRC35" s="1"/>
      <c r="IRD35" s="1"/>
      <c r="IRE35" s="1"/>
      <c r="IRF35" s="1"/>
      <c r="IRG35" s="1"/>
      <c r="IRH35" s="1"/>
      <c r="IRI35" s="1"/>
      <c r="IRJ35" s="1"/>
      <c r="IRK35" s="1"/>
      <c r="IRL35" s="1"/>
      <c r="IRM35" s="1"/>
      <c r="IRN35" s="1"/>
      <c r="IRO35" s="1"/>
      <c r="IRP35" s="1"/>
      <c r="IRQ35" s="1"/>
      <c r="IRR35" s="1"/>
      <c r="IRS35" s="1"/>
      <c r="IRT35" s="1"/>
      <c r="IRU35" s="1"/>
      <c r="IRV35" s="1"/>
      <c r="IRW35" s="1"/>
      <c r="IRX35" s="1"/>
      <c r="IRY35" s="1"/>
      <c r="IRZ35" s="1"/>
      <c r="ISA35" s="1"/>
      <c r="ISB35" s="1"/>
      <c r="ISC35" s="1"/>
      <c r="ISD35" s="1"/>
      <c r="ISE35" s="1"/>
      <c r="ISF35" s="1"/>
      <c r="ISG35" s="1"/>
      <c r="ISH35" s="1"/>
      <c r="ISI35" s="1"/>
      <c r="ISJ35" s="1"/>
      <c r="ISK35" s="1"/>
      <c r="ISL35" s="1"/>
      <c r="ISM35" s="1"/>
      <c r="ISN35" s="1"/>
      <c r="ISO35" s="1"/>
      <c r="ISP35" s="1"/>
      <c r="ISQ35" s="1"/>
      <c r="ISR35" s="1"/>
      <c r="ISS35" s="1"/>
      <c r="IST35" s="1"/>
      <c r="ISU35" s="1"/>
      <c r="ISV35" s="1"/>
      <c r="ISW35" s="1"/>
      <c r="ISX35" s="1"/>
      <c r="ISY35" s="1"/>
      <c r="ISZ35" s="1"/>
      <c r="ITA35" s="1"/>
      <c r="ITB35" s="1"/>
      <c r="ITC35" s="1"/>
      <c r="ITD35" s="1"/>
      <c r="ITE35" s="1"/>
      <c r="ITF35" s="1"/>
      <c r="ITG35" s="1"/>
      <c r="ITH35" s="1"/>
      <c r="ITI35" s="1"/>
      <c r="ITJ35" s="1"/>
      <c r="ITK35" s="1"/>
      <c r="ITL35" s="1"/>
      <c r="ITM35" s="1"/>
      <c r="ITN35" s="1"/>
      <c r="ITO35" s="1"/>
      <c r="ITP35" s="1"/>
      <c r="ITQ35" s="1"/>
      <c r="ITR35" s="1"/>
      <c r="ITS35" s="1"/>
      <c r="ITT35" s="1"/>
      <c r="ITU35" s="1"/>
      <c r="ITV35" s="1"/>
      <c r="ITW35" s="1"/>
      <c r="ITX35" s="1"/>
      <c r="ITY35" s="1"/>
      <c r="ITZ35" s="1"/>
      <c r="IUA35" s="1"/>
      <c r="IUB35" s="1"/>
      <c r="IUC35" s="1"/>
      <c r="IUD35" s="1"/>
      <c r="IUE35" s="1"/>
      <c r="IUF35" s="1"/>
      <c r="IUG35" s="1"/>
      <c r="IUH35" s="1"/>
      <c r="IUI35" s="1"/>
      <c r="IUJ35" s="1"/>
      <c r="IUK35" s="1"/>
      <c r="IUL35" s="1"/>
      <c r="IUM35" s="1"/>
      <c r="IUN35" s="1"/>
      <c r="IUO35" s="1"/>
      <c r="IUP35" s="1"/>
      <c r="IUQ35" s="1"/>
      <c r="IUR35" s="1"/>
      <c r="IUS35" s="1"/>
      <c r="IUT35" s="1"/>
      <c r="IUU35" s="1"/>
      <c r="IUV35" s="1"/>
      <c r="IUW35" s="1"/>
      <c r="IUX35" s="1"/>
      <c r="IUY35" s="1"/>
      <c r="IUZ35" s="1"/>
      <c r="IVA35" s="1"/>
      <c r="IVB35" s="1"/>
      <c r="IVC35" s="1"/>
      <c r="IVD35" s="1"/>
      <c r="IVE35" s="1"/>
      <c r="IVF35" s="1"/>
      <c r="IVG35" s="1"/>
      <c r="IVH35" s="1"/>
      <c r="IVI35" s="1"/>
      <c r="IVJ35" s="1"/>
      <c r="IVK35" s="1"/>
      <c r="IVL35" s="1"/>
      <c r="IVM35" s="1"/>
      <c r="IVN35" s="1"/>
      <c r="IVO35" s="1"/>
      <c r="IVP35" s="1"/>
      <c r="IVQ35" s="1"/>
      <c r="IVR35" s="1"/>
      <c r="IVS35" s="1"/>
      <c r="IVT35" s="1"/>
      <c r="IVU35" s="1"/>
      <c r="IVV35" s="1"/>
      <c r="IVW35" s="1"/>
      <c r="IVX35" s="1"/>
      <c r="IVY35" s="1"/>
      <c r="IVZ35" s="1"/>
      <c r="IWA35" s="1"/>
      <c r="IWB35" s="1"/>
      <c r="IWC35" s="1"/>
      <c r="IWD35" s="1"/>
      <c r="IWE35" s="1"/>
      <c r="IWF35" s="1"/>
      <c r="IWG35" s="1"/>
      <c r="IWH35" s="1"/>
      <c r="IWI35" s="1"/>
      <c r="IWJ35" s="1"/>
      <c r="IWK35" s="1"/>
      <c r="IWL35" s="1"/>
      <c r="IWM35" s="1"/>
      <c r="IWN35" s="1"/>
      <c r="IWO35" s="1"/>
      <c r="IWP35" s="1"/>
      <c r="IWQ35" s="1"/>
      <c r="IWR35" s="1"/>
      <c r="IWS35" s="1"/>
      <c r="IWT35" s="1"/>
      <c r="IWU35" s="1"/>
      <c r="IWV35" s="1"/>
      <c r="IWW35" s="1"/>
      <c r="IWX35" s="1"/>
      <c r="IWY35" s="1"/>
      <c r="IWZ35" s="1"/>
      <c r="IXA35" s="1"/>
      <c r="IXB35" s="1"/>
      <c r="IXC35" s="1"/>
      <c r="IXD35" s="1"/>
      <c r="IXE35" s="1"/>
      <c r="IXF35" s="1"/>
      <c r="IXG35" s="1"/>
      <c r="IXH35" s="1"/>
      <c r="IXI35" s="1"/>
      <c r="IXJ35" s="1"/>
      <c r="IXK35" s="1"/>
      <c r="IXL35" s="1"/>
      <c r="IXM35" s="1"/>
      <c r="IXN35" s="1"/>
      <c r="IXO35" s="1"/>
      <c r="IXP35" s="1"/>
      <c r="IXQ35" s="1"/>
      <c r="IXR35" s="1"/>
      <c r="IXS35" s="1"/>
      <c r="IXT35" s="1"/>
      <c r="IXU35" s="1"/>
      <c r="IXV35" s="1"/>
      <c r="IXW35" s="1"/>
      <c r="IXX35" s="1"/>
      <c r="IXY35" s="1"/>
      <c r="IXZ35" s="1"/>
      <c r="IYA35" s="1"/>
      <c r="IYB35" s="1"/>
      <c r="IYC35" s="1"/>
      <c r="IYD35" s="1"/>
      <c r="IYE35" s="1"/>
      <c r="IYF35" s="1"/>
      <c r="IYG35" s="1"/>
      <c r="IYH35" s="1"/>
      <c r="IYI35" s="1"/>
      <c r="IYJ35" s="1"/>
      <c r="IYK35" s="1"/>
      <c r="IYL35" s="1"/>
      <c r="IYM35" s="1"/>
      <c r="IYN35" s="1"/>
      <c r="IYO35" s="1"/>
      <c r="IYP35" s="1"/>
      <c r="IYQ35" s="1"/>
      <c r="IYR35" s="1"/>
      <c r="IYS35" s="1"/>
      <c r="IYT35" s="1"/>
      <c r="IYU35" s="1"/>
      <c r="IYV35" s="1"/>
      <c r="IYW35" s="1"/>
      <c r="IYX35" s="1"/>
      <c r="IYY35" s="1"/>
      <c r="IYZ35" s="1"/>
      <c r="IZA35" s="1"/>
      <c r="IZB35" s="1"/>
      <c r="IZC35" s="1"/>
      <c r="IZD35" s="1"/>
      <c r="IZE35" s="1"/>
      <c r="IZF35" s="1"/>
      <c r="IZG35" s="1"/>
      <c r="IZH35" s="1"/>
      <c r="IZI35" s="1"/>
      <c r="IZJ35" s="1"/>
      <c r="IZK35" s="1"/>
      <c r="IZL35" s="1"/>
      <c r="IZM35" s="1"/>
      <c r="IZN35" s="1"/>
      <c r="IZO35" s="1"/>
      <c r="IZP35" s="1"/>
      <c r="IZQ35" s="1"/>
      <c r="IZR35" s="1"/>
      <c r="IZS35" s="1"/>
      <c r="IZT35" s="1"/>
      <c r="IZU35" s="1"/>
      <c r="IZV35" s="1"/>
      <c r="IZW35" s="1"/>
      <c r="IZX35" s="1"/>
      <c r="IZY35" s="1"/>
      <c r="IZZ35" s="1"/>
      <c r="JAA35" s="1"/>
      <c r="JAB35" s="1"/>
      <c r="JAC35" s="1"/>
      <c r="JAD35" s="1"/>
      <c r="JAE35" s="1"/>
      <c r="JAF35" s="1"/>
      <c r="JAG35" s="1"/>
      <c r="JAH35" s="1"/>
      <c r="JAI35" s="1"/>
      <c r="JAJ35" s="1"/>
      <c r="JAK35" s="1"/>
      <c r="JAL35" s="1"/>
      <c r="JAM35" s="1"/>
      <c r="JAN35" s="1"/>
      <c r="JAO35" s="1"/>
      <c r="JAP35" s="1"/>
      <c r="JAQ35" s="1"/>
      <c r="JAR35" s="1"/>
      <c r="JAS35" s="1"/>
      <c r="JAT35" s="1"/>
      <c r="JAU35" s="1"/>
      <c r="JAV35" s="1"/>
      <c r="JAW35" s="1"/>
      <c r="JAX35" s="1"/>
      <c r="JAY35" s="1"/>
      <c r="JAZ35" s="1"/>
      <c r="JBA35" s="1"/>
      <c r="JBB35" s="1"/>
      <c r="JBC35" s="1"/>
      <c r="JBD35" s="1"/>
      <c r="JBE35" s="1"/>
      <c r="JBF35" s="1"/>
      <c r="JBG35" s="1"/>
      <c r="JBH35" s="1"/>
      <c r="JBI35" s="1"/>
      <c r="JBJ35" s="1"/>
      <c r="JBK35" s="1"/>
      <c r="JBL35" s="1"/>
      <c r="JBM35" s="1"/>
      <c r="JBN35" s="1"/>
      <c r="JBO35" s="1"/>
      <c r="JBP35" s="1"/>
      <c r="JBQ35" s="1"/>
      <c r="JBR35" s="1"/>
      <c r="JBS35" s="1"/>
      <c r="JBT35" s="1"/>
      <c r="JBU35" s="1"/>
      <c r="JBV35" s="1"/>
      <c r="JBW35" s="1"/>
      <c r="JBX35" s="1"/>
      <c r="JBY35" s="1"/>
      <c r="JBZ35" s="1"/>
      <c r="JCA35" s="1"/>
      <c r="JCB35" s="1"/>
      <c r="JCC35" s="1"/>
      <c r="JCD35" s="1"/>
      <c r="JCE35" s="1"/>
      <c r="JCF35" s="1"/>
      <c r="JCG35" s="1"/>
      <c r="JCH35" s="1"/>
      <c r="JCI35" s="1"/>
      <c r="JCJ35" s="1"/>
      <c r="JCK35" s="1"/>
      <c r="JCL35" s="1"/>
      <c r="JCM35" s="1"/>
      <c r="JCN35" s="1"/>
      <c r="JCO35" s="1"/>
      <c r="JCP35" s="1"/>
      <c r="JCQ35" s="1"/>
      <c r="JCR35" s="1"/>
      <c r="JCS35" s="1"/>
      <c r="JCT35" s="1"/>
      <c r="JCU35" s="1"/>
      <c r="JCV35" s="1"/>
      <c r="JCW35" s="1"/>
      <c r="JCX35" s="1"/>
      <c r="JCY35" s="1"/>
      <c r="JCZ35" s="1"/>
      <c r="JDA35" s="1"/>
      <c r="JDB35" s="1"/>
      <c r="JDC35" s="1"/>
      <c r="JDD35" s="1"/>
      <c r="JDE35" s="1"/>
      <c r="JDF35" s="1"/>
      <c r="JDG35" s="1"/>
      <c r="JDH35" s="1"/>
      <c r="JDI35" s="1"/>
      <c r="JDJ35" s="1"/>
      <c r="JDK35" s="1"/>
      <c r="JDL35" s="1"/>
      <c r="JDM35" s="1"/>
      <c r="JDN35" s="1"/>
      <c r="JDO35" s="1"/>
      <c r="JDP35" s="1"/>
      <c r="JDQ35" s="1"/>
      <c r="JDR35" s="1"/>
      <c r="JDS35" s="1"/>
      <c r="JDT35" s="1"/>
      <c r="JDU35" s="1"/>
      <c r="JDV35" s="1"/>
      <c r="JDW35" s="1"/>
      <c r="JDX35" s="1"/>
      <c r="JDY35" s="1"/>
      <c r="JDZ35" s="1"/>
      <c r="JEA35" s="1"/>
      <c r="JEB35" s="1"/>
      <c r="JEC35" s="1"/>
      <c r="JED35" s="1"/>
      <c r="JEE35" s="1"/>
      <c r="JEF35" s="1"/>
      <c r="JEG35" s="1"/>
      <c r="JEH35" s="1"/>
      <c r="JEI35" s="1"/>
      <c r="JEJ35" s="1"/>
      <c r="JEK35" s="1"/>
      <c r="JEL35" s="1"/>
      <c r="JEM35" s="1"/>
      <c r="JEN35" s="1"/>
      <c r="JEO35" s="1"/>
      <c r="JEP35" s="1"/>
      <c r="JEQ35" s="1"/>
      <c r="JER35" s="1"/>
      <c r="JES35" s="1"/>
      <c r="JET35" s="1"/>
      <c r="JEU35" s="1"/>
      <c r="JEV35" s="1"/>
      <c r="JEW35" s="1"/>
      <c r="JEX35" s="1"/>
      <c r="JEY35" s="1"/>
      <c r="JEZ35" s="1"/>
      <c r="JFA35" s="1"/>
      <c r="JFB35" s="1"/>
      <c r="JFC35" s="1"/>
      <c r="JFD35" s="1"/>
      <c r="JFE35" s="1"/>
      <c r="JFF35" s="1"/>
      <c r="JFG35" s="1"/>
      <c r="JFH35" s="1"/>
      <c r="JFI35" s="1"/>
      <c r="JFJ35" s="1"/>
      <c r="JFK35" s="1"/>
      <c r="JFL35" s="1"/>
      <c r="JFM35" s="1"/>
      <c r="JFN35" s="1"/>
      <c r="JFO35" s="1"/>
      <c r="JFP35" s="1"/>
      <c r="JFQ35" s="1"/>
      <c r="JFR35" s="1"/>
      <c r="JFS35" s="1"/>
      <c r="JFT35" s="1"/>
      <c r="JFU35" s="1"/>
      <c r="JFV35" s="1"/>
      <c r="JFW35" s="1"/>
      <c r="JFX35" s="1"/>
      <c r="JFY35" s="1"/>
      <c r="JFZ35" s="1"/>
      <c r="JGA35" s="1"/>
      <c r="JGB35" s="1"/>
      <c r="JGC35" s="1"/>
      <c r="JGD35" s="1"/>
      <c r="JGE35" s="1"/>
      <c r="JGF35" s="1"/>
      <c r="JGG35" s="1"/>
      <c r="JGH35" s="1"/>
      <c r="JGI35" s="1"/>
      <c r="JGJ35" s="1"/>
      <c r="JGK35" s="1"/>
      <c r="JGL35" s="1"/>
      <c r="JGM35" s="1"/>
      <c r="JGN35" s="1"/>
      <c r="JGO35" s="1"/>
      <c r="JGP35" s="1"/>
      <c r="JGQ35" s="1"/>
      <c r="JGR35" s="1"/>
      <c r="JGS35" s="1"/>
      <c r="JGT35" s="1"/>
      <c r="JGU35" s="1"/>
      <c r="JGV35" s="1"/>
      <c r="JGW35" s="1"/>
      <c r="JGX35" s="1"/>
      <c r="JGY35" s="1"/>
      <c r="JGZ35" s="1"/>
      <c r="JHA35" s="1"/>
      <c r="JHB35" s="1"/>
      <c r="JHC35" s="1"/>
      <c r="JHD35" s="1"/>
      <c r="JHE35" s="1"/>
      <c r="JHF35" s="1"/>
      <c r="JHG35" s="1"/>
      <c r="JHH35" s="1"/>
      <c r="JHI35" s="1"/>
      <c r="JHJ35" s="1"/>
      <c r="JHK35" s="1"/>
      <c r="JHL35" s="1"/>
      <c r="JHM35" s="1"/>
      <c r="JHN35" s="1"/>
      <c r="JHO35" s="1"/>
      <c r="JHP35" s="1"/>
      <c r="JHQ35" s="1"/>
      <c r="JHR35" s="1"/>
      <c r="JHS35" s="1"/>
      <c r="JHT35" s="1"/>
      <c r="JHU35" s="1"/>
      <c r="JHV35" s="1"/>
      <c r="JHW35" s="1"/>
      <c r="JHX35" s="1"/>
      <c r="JHY35" s="1"/>
      <c r="JHZ35" s="1"/>
      <c r="JIA35" s="1"/>
      <c r="JIB35" s="1"/>
      <c r="JIC35" s="1"/>
      <c r="JID35" s="1"/>
      <c r="JIE35" s="1"/>
      <c r="JIF35" s="1"/>
      <c r="JIG35" s="1"/>
      <c r="JIH35" s="1"/>
      <c r="JII35" s="1"/>
      <c r="JIJ35" s="1"/>
      <c r="JIK35" s="1"/>
      <c r="JIL35" s="1"/>
      <c r="JIM35" s="1"/>
      <c r="JIN35" s="1"/>
      <c r="JIO35" s="1"/>
      <c r="JIP35" s="1"/>
      <c r="JIQ35" s="1"/>
      <c r="JIR35" s="1"/>
      <c r="JIS35" s="1"/>
      <c r="JIT35" s="1"/>
      <c r="JIU35" s="1"/>
      <c r="JIV35" s="1"/>
      <c r="JIW35" s="1"/>
      <c r="JIX35" s="1"/>
      <c r="JIY35" s="1"/>
      <c r="JIZ35" s="1"/>
      <c r="JJA35" s="1"/>
      <c r="JJB35" s="1"/>
      <c r="JJC35" s="1"/>
      <c r="JJD35" s="1"/>
      <c r="JJE35" s="1"/>
      <c r="JJF35" s="1"/>
      <c r="JJG35" s="1"/>
      <c r="JJH35" s="1"/>
      <c r="JJI35" s="1"/>
      <c r="JJJ35" s="1"/>
      <c r="JJK35" s="1"/>
      <c r="JJL35" s="1"/>
      <c r="JJM35" s="1"/>
      <c r="JJN35" s="1"/>
      <c r="JJO35" s="1"/>
      <c r="JJP35" s="1"/>
      <c r="JJQ35" s="1"/>
      <c r="JJR35" s="1"/>
      <c r="JJS35" s="1"/>
      <c r="JJT35" s="1"/>
      <c r="JJU35" s="1"/>
      <c r="JJV35" s="1"/>
      <c r="JJW35" s="1"/>
      <c r="JJX35" s="1"/>
      <c r="JJY35" s="1"/>
      <c r="JJZ35" s="1"/>
      <c r="JKA35" s="1"/>
      <c r="JKB35" s="1"/>
      <c r="JKC35" s="1"/>
      <c r="JKD35" s="1"/>
      <c r="JKE35" s="1"/>
      <c r="JKF35" s="1"/>
      <c r="JKG35" s="1"/>
      <c r="JKH35" s="1"/>
      <c r="JKI35" s="1"/>
      <c r="JKJ35" s="1"/>
      <c r="JKK35" s="1"/>
      <c r="JKL35" s="1"/>
      <c r="JKM35" s="1"/>
      <c r="JKN35" s="1"/>
      <c r="JKO35" s="1"/>
      <c r="JKP35" s="1"/>
      <c r="JKQ35" s="1"/>
      <c r="JKR35" s="1"/>
      <c r="JKS35" s="1"/>
      <c r="JKT35" s="1"/>
      <c r="JKU35" s="1"/>
      <c r="JKV35" s="1"/>
      <c r="JKW35" s="1"/>
      <c r="JKX35" s="1"/>
      <c r="JKY35" s="1"/>
      <c r="JKZ35" s="1"/>
      <c r="JLA35" s="1"/>
      <c r="JLB35" s="1"/>
      <c r="JLC35" s="1"/>
      <c r="JLD35" s="1"/>
      <c r="JLE35" s="1"/>
      <c r="JLF35" s="1"/>
      <c r="JLG35" s="1"/>
      <c r="JLH35" s="1"/>
      <c r="JLI35" s="1"/>
      <c r="JLJ35" s="1"/>
      <c r="JLK35" s="1"/>
      <c r="JLL35" s="1"/>
      <c r="JLM35" s="1"/>
      <c r="JLN35" s="1"/>
      <c r="JLO35" s="1"/>
      <c r="JLP35" s="1"/>
      <c r="JLQ35" s="1"/>
      <c r="JLR35" s="1"/>
      <c r="JLS35" s="1"/>
      <c r="JLT35" s="1"/>
      <c r="JLU35" s="1"/>
      <c r="JLV35" s="1"/>
      <c r="JLW35" s="1"/>
      <c r="JLX35" s="1"/>
      <c r="JLY35" s="1"/>
      <c r="JLZ35" s="1"/>
      <c r="JMA35" s="1"/>
      <c r="JMB35" s="1"/>
      <c r="JMC35" s="1"/>
      <c r="JMD35" s="1"/>
      <c r="JME35" s="1"/>
      <c r="JMF35" s="1"/>
      <c r="JMG35" s="1"/>
      <c r="JMH35" s="1"/>
      <c r="JMI35" s="1"/>
      <c r="JMJ35" s="1"/>
      <c r="JMK35" s="1"/>
      <c r="JML35" s="1"/>
      <c r="JMM35" s="1"/>
      <c r="JMN35" s="1"/>
      <c r="JMO35" s="1"/>
      <c r="JMP35" s="1"/>
      <c r="JMQ35" s="1"/>
      <c r="JMR35" s="1"/>
      <c r="JMS35" s="1"/>
      <c r="JMT35" s="1"/>
      <c r="JMU35" s="1"/>
      <c r="JMV35" s="1"/>
      <c r="JMW35" s="1"/>
      <c r="JMX35" s="1"/>
      <c r="JMY35" s="1"/>
      <c r="JMZ35" s="1"/>
      <c r="JNA35" s="1"/>
      <c r="JNB35" s="1"/>
      <c r="JNC35" s="1"/>
      <c r="JND35" s="1"/>
      <c r="JNE35" s="1"/>
      <c r="JNF35" s="1"/>
      <c r="JNG35" s="1"/>
      <c r="JNH35" s="1"/>
      <c r="JNI35" s="1"/>
      <c r="JNJ35" s="1"/>
      <c r="JNK35" s="1"/>
      <c r="JNL35" s="1"/>
      <c r="JNM35" s="1"/>
      <c r="JNN35" s="1"/>
      <c r="JNO35" s="1"/>
      <c r="JNP35" s="1"/>
      <c r="JNQ35" s="1"/>
      <c r="JNR35" s="1"/>
      <c r="JNS35" s="1"/>
      <c r="JNT35" s="1"/>
      <c r="JNU35" s="1"/>
      <c r="JNV35" s="1"/>
      <c r="JNW35" s="1"/>
      <c r="JNX35" s="1"/>
      <c r="JNY35" s="1"/>
      <c r="JNZ35" s="1"/>
      <c r="JOA35" s="1"/>
      <c r="JOB35" s="1"/>
      <c r="JOC35" s="1"/>
      <c r="JOD35" s="1"/>
      <c r="JOE35" s="1"/>
      <c r="JOF35" s="1"/>
      <c r="JOG35" s="1"/>
      <c r="JOH35" s="1"/>
      <c r="JOI35" s="1"/>
      <c r="JOJ35" s="1"/>
      <c r="JOK35" s="1"/>
      <c r="JOL35" s="1"/>
      <c r="JOM35" s="1"/>
      <c r="JON35" s="1"/>
      <c r="JOO35" s="1"/>
      <c r="JOP35" s="1"/>
      <c r="JOQ35" s="1"/>
      <c r="JOR35" s="1"/>
      <c r="JOS35" s="1"/>
      <c r="JOT35" s="1"/>
      <c r="JOU35" s="1"/>
      <c r="JOV35" s="1"/>
      <c r="JOW35" s="1"/>
      <c r="JOX35" s="1"/>
      <c r="JOY35" s="1"/>
      <c r="JOZ35" s="1"/>
      <c r="JPA35" s="1"/>
      <c r="JPB35" s="1"/>
      <c r="JPC35" s="1"/>
      <c r="JPD35" s="1"/>
      <c r="JPE35" s="1"/>
      <c r="JPF35" s="1"/>
      <c r="JPG35" s="1"/>
      <c r="JPH35" s="1"/>
      <c r="JPI35" s="1"/>
      <c r="JPJ35" s="1"/>
      <c r="JPK35" s="1"/>
      <c r="JPL35" s="1"/>
      <c r="JPM35" s="1"/>
      <c r="JPN35" s="1"/>
      <c r="JPO35" s="1"/>
      <c r="JPP35" s="1"/>
      <c r="JPQ35" s="1"/>
      <c r="JPR35" s="1"/>
      <c r="JPS35" s="1"/>
      <c r="JPT35" s="1"/>
      <c r="JPU35" s="1"/>
      <c r="JPV35" s="1"/>
      <c r="JPW35" s="1"/>
      <c r="JPX35" s="1"/>
      <c r="JPY35" s="1"/>
      <c r="JPZ35" s="1"/>
      <c r="JQA35" s="1"/>
      <c r="JQB35" s="1"/>
      <c r="JQC35" s="1"/>
      <c r="JQD35" s="1"/>
      <c r="JQE35" s="1"/>
      <c r="JQF35" s="1"/>
      <c r="JQG35" s="1"/>
      <c r="JQH35" s="1"/>
      <c r="JQI35" s="1"/>
      <c r="JQJ35" s="1"/>
      <c r="JQK35" s="1"/>
      <c r="JQL35" s="1"/>
      <c r="JQM35" s="1"/>
      <c r="JQN35" s="1"/>
      <c r="JQO35" s="1"/>
      <c r="JQP35" s="1"/>
      <c r="JQQ35" s="1"/>
      <c r="JQR35" s="1"/>
      <c r="JQS35" s="1"/>
      <c r="JQT35" s="1"/>
      <c r="JQU35" s="1"/>
      <c r="JQV35" s="1"/>
      <c r="JQW35" s="1"/>
      <c r="JQX35" s="1"/>
      <c r="JQY35" s="1"/>
      <c r="JQZ35" s="1"/>
      <c r="JRA35" s="1"/>
      <c r="JRB35" s="1"/>
      <c r="JRC35" s="1"/>
      <c r="JRD35" s="1"/>
      <c r="JRE35" s="1"/>
      <c r="JRF35" s="1"/>
      <c r="JRG35" s="1"/>
      <c r="JRH35" s="1"/>
      <c r="JRI35" s="1"/>
      <c r="JRJ35" s="1"/>
      <c r="JRK35" s="1"/>
      <c r="JRL35" s="1"/>
      <c r="JRM35" s="1"/>
      <c r="JRN35" s="1"/>
      <c r="JRO35" s="1"/>
      <c r="JRP35" s="1"/>
      <c r="JRQ35" s="1"/>
      <c r="JRR35" s="1"/>
      <c r="JRS35" s="1"/>
      <c r="JRT35" s="1"/>
      <c r="JRU35" s="1"/>
      <c r="JRV35" s="1"/>
      <c r="JRW35" s="1"/>
      <c r="JRX35" s="1"/>
      <c r="JRY35" s="1"/>
      <c r="JRZ35" s="1"/>
      <c r="JSA35" s="1"/>
      <c r="JSB35" s="1"/>
      <c r="JSC35" s="1"/>
      <c r="JSD35" s="1"/>
      <c r="JSE35" s="1"/>
      <c r="JSF35" s="1"/>
      <c r="JSG35" s="1"/>
      <c r="JSH35" s="1"/>
      <c r="JSI35" s="1"/>
      <c r="JSJ35" s="1"/>
      <c r="JSK35" s="1"/>
      <c r="JSL35" s="1"/>
      <c r="JSM35" s="1"/>
      <c r="JSN35" s="1"/>
      <c r="JSO35" s="1"/>
      <c r="JSP35" s="1"/>
      <c r="JSQ35" s="1"/>
      <c r="JSR35" s="1"/>
      <c r="JSS35" s="1"/>
      <c r="JST35" s="1"/>
      <c r="JSU35" s="1"/>
      <c r="JSV35" s="1"/>
      <c r="JSW35" s="1"/>
      <c r="JSX35" s="1"/>
      <c r="JSY35" s="1"/>
      <c r="JSZ35" s="1"/>
      <c r="JTA35" s="1"/>
      <c r="JTB35" s="1"/>
      <c r="JTC35" s="1"/>
      <c r="JTD35" s="1"/>
      <c r="JTE35" s="1"/>
      <c r="JTF35" s="1"/>
      <c r="JTG35" s="1"/>
      <c r="JTH35" s="1"/>
      <c r="JTI35" s="1"/>
      <c r="JTJ35" s="1"/>
      <c r="JTK35" s="1"/>
      <c r="JTL35" s="1"/>
      <c r="JTM35" s="1"/>
      <c r="JTN35" s="1"/>
      <c r="JTO35" s="1"/>
      <c r="JTP35" s="1"/>
      <c r="JTQ35" s="1"/>
      <c r="JTR35" s="1"/>
      <c r="JTS35" s="1"/>
      <c r="JTT35" s="1"/>
      <c r="JTU35" s="1"/>
      <c r="JTV35" s="1"/>
      <c r="JTW35" s="1"/>
      <c r="JTX35" s="1"/>
      <c r="JTY35" s="1"/>
      <c r="JTZ35" s="1"/>
      <c r="JUA35" s="1"/>
      <c r="JUB35" s="1"/>
      <c r="JUC35" s="1"/>
      <c r="JUD35" s="1"/>
      <c r="JUE35" s="1"/>
      <c r="JUF35" s="1"/>
      <c r="JUG35" s="1"/>
      <c r="JUH35" s="1"/>
      <c r="JUI35" s="1"/>
      <c r="JUJ35" s="1"/>
      <c r="JUK35" s="1"/>
      <c r="JUL35" s="1"/>
      <c r="JUM35" s="1"/>
      <c r="JUN35" s="1"/>
      <c r="JUO35" s="1"/>
      <c r="JUP35" s="1"/>
      <c r="JUQ35" s="1"/>
      <c r="JUR35" s="1"/>
      <c r="JUS35" s="1"/>
      <c r="JUT35" s="1"/>
      <c r="JUU35" s="1"/>
      <c r="JUV35" s="1"/>
      <c r="JUW35" s="1"/>
      <c r="JUX35" s="1"/>
      <c r="JUY35" s="1"/>
      <c r="JUZ35" s="1"/>
      <c r="JVA35" s="1"/>
      <c r="JVB35" s="1"/>
      <c r="JVC35" s="1"/>
      <c r="JVD35" s="1"/>
      <c r="JVE35" s="1"/>
      <c r="JVF35" s="1"/>
      <c r="JVG35" s="1"/>
      <c r="JVH35" s="1"/>
      <c r="JVI35" s="1"/>
      <c r="JVJ35" s="1"/>
      <c r="JVK35" s="1"/>
      <c r="JVL35" s="1"/>
      <c r="JVM35" s="1"/>
      <c r="JVN35" s="1"/>
      <c r="JVO35" s="1"/>
      <c r="JVP35" s="1"/>
      <c r="JVQ35" s="1"/>
      <c r="JVR35" s="1"/>
      <c r="JVS35" s="1"/>
      <c r="JVT35" s="1"/>
      <c r="JVU35" s="1"/>
      <c r="JVV35" s="1"/>
      <c r="JVW35" s="1"/>
      <c r="JVX35" s="1"/>
      <c r="JVY35" s="1"/>
      <c r="JVZ35" s="1"/>
      <c r="JWA35" s="1"/>
      <c r="JWB35" s="1"/>
      <c r="JWC35" s="1"/>
      <c r="JWD35" s="1"/>
      <c r="JWE35" s="1"/>
      <c r="JWF35" s="1"/>
      <c r="JWG35" s="1"/>
      <c r="JWH35" s="1"/>
      <c r="JWI35" s="1"/>
      <c r="JWJ35" s="1"/>
      <c r="JWK35" s="1"/>
      <c r="JWL35" s="1"/>
      <c r="JWM35" s="1"/>
      <c r="JWN35" s="1"/>
      <c r="JWO35" s="1"/>
      <c r="JWP35" s="1"/>
      <c r="JWQ35" s="1"/>
      <c r="JWR35" s="1"/>
      <c r="JWS35" s="1"/>
      <c r="JWT35" s="1"/>
      <c r="JWU35" s="1"/>
      <c r="JWV35" s="1"/>
      <c r="JWW35" s="1"/>
      <c r="JWX35" s="1"/>
      <c r="JWY35" s="1"/>
      <c r="JWZ35" s="1"/>
      <c r="JXA35" s="1"/>
      <c r="JXB35" s="1"/>
      <c r="JXC35" s="1"/>
      <c r="JXD35" s="1"/>
      <c r="JXE35" s="1"/>
      <c r="JXF35" s="1"/>
      <c r="JXG35" s="1"/>
      <c r="JXH35" s="1"/>
      <c r="JXI35" s="1"/>
      <c r="JXJ35" s="1"/>
      <c r="JXK35" s="1"/>
      <c r="JXL35" s="1"/>
      <c r="JXM35" s="1"/>
      <c r="JXN35" s="1"/>
      <c r="JXO35" s="1"/>
      <c r="JXP35" s="1"/>
      <c r="JXQ35" s="1"/>
      <c r="JXR35" s="1"/>
      <c r="JXS35" s="1"/>
      <c r="JXT35" s="1"/>
      <c r="JXU35" s="1"/>
      <c r="JXV35" s="1"/>
      <c r="JXW35" s="1"/>
      <c r="JXX35" s="1"/>
      <c r="JXY35" s="1"/>
      <c r="JXZ35" s="1"/>
      <c r="JYA35" s="1"/>
      <c r="JYB35" s="1"/>
      <c r="JYC35" s="1"/>
      <c r="JYD35" s="1"/>
      <c r="JYE35" s="1"/>
      <c r="JYF35" s="1"/>
      <c r="JYG35" s="1"/>
      <c r="JYH35" s="1"/>
      <c r="JYI35" s="1"/>
      <c r="JYJ35" s="1"/>
      <c r="JYK35" s="1"/>
      <c r="JYL35" s="1"/>
      <c r="JYM35" s="1"/>
      <c r="JYN35" s="1"/>
      <c r="JYO35" s="1"/>
      <c r="JYP35" s="1"/>
      <c r="JYQ35" s="1"/>
      <c r="JYR35" s="1"/>
      <c r="JYS35" s="1"/>
      <c r="JYT35" s="1"/>
      <c r="JYU35" s="1"/>
      <c r="JYV35" s="1"/>
      <c r="JYW35" s="1"/>
      <c r="JYX35" s="1"/>
      <c r="JYY35" s="1"/>
      <c r="JYZ35" s="1"/>
      <c r="JZA35" s="1"/>
      <c r="JZB35" s="1"/>
      <c r="JZC35" s="1"/>
      <c r="JZD35" s="1"/>
      <c r="JZE35" s="1"/>
      <c r="JZF35" s="1"/>
      <c r="JZG35" s="1"/>
      <c r="JZH35" s="1"/>
      <c r="JZI35" s="1"/>
      <c r="JZJ35" s="1"/>
      <c r="JZK35" s="1"/>
      <c r="JZL35" s="1"/>
      <c r="JZM35" s="1"/>
      <c r="JZN35" s="1"/>
      <c r="JZO35" s="1"/>
      <c r="JZP35" s="1"/>
      <c r="JZQ35" s="1"/>
      <c r="JZR35" s="1"/>
      <c r="JZS35" s="1"/>
      <c r="JZT35" s="1"/>
      <c r="JZU35" s="1"/>
      <c r="JZV35" s="1"/>
      <c r="JZW35" s="1"/>
      <c r="JZX35" s="1"/>
      <c r="JZY35" s="1"/>
      <c r="JZZ35" s="1"/>
      <c r="KAA35" s="1"/>
      <c r="KAB35" s="1"/>
      <c r="KAC35" s="1"/>
      <c r="KAD35" s="1"/>
      <c r="KAE35" s="1"/>
      <c r="KAF35" s="1"/>
      <c r="KAG35" s="1"/>
      <c r="KAH35" s="1"/>
      <c r="KAI35" s="1"/>
      <c r="KAJ35" s="1"/>
      <c r="KAK35" s="1"/>
      <c r="KAL35" s="1"/>
      <c r="KAM35" s="1"/>
      <c r="KAN35" s="1"/>
      <c r="KAO35" s="1"/>
      <c r="KAP35" s="1"/>
      <c r="KAQ35" s="1"/>
      <c r="KAR35" s="1"/>
      <c r="KAS35" s="1"/>
      <c r="KAT35" s="1"/>
      <c r="KAU35" s="1"/>
      <c r="KAV35" s="1"/>
      <c r="KAW35" s="1"/>
      <c r="KAX35" s="1"/>
      <c r="KAY35" s="1"/>
      <c r="KAZ35" s="1"/>
      <c r="KBA35" s="1"/>
      <c r="KBB35" s="1"/>
      <c r="KBC35" s="1"/>
      <c r="KBD35" s="1"/>
      <c r="KBE35" s="1"/>
      <c r="KBF35" s="1"/>
      <c r="KBG35" s="1"/>
      <c r="KBH35" s="1"/>
      <c r="KBI35" s="1"/>
      <c r="KBJ35" s="1"/>
      <c r="KBK35" s="1"/>
      <c r="KBL35" s="1"/>
      <c r="KBM35" s="1"/>
      <c r="KBN35" s="1"/>
      <c r="KBO35" s="1"/>
      <c r="KBP35" s="1"/>
      <c r="KBQ35" s="1"/>
      <c r="KBR35" s="1"/>
      <c r="KBS35" s="1"/>
      <c r="KBT35" s="1"/>
      <c r="KBU35" s="1"/>
      <c r="KBV35" s="1"/>
      <c r="KBW35" s="1"/>
      <c r="KBX35" s="1"/>
      <c r="KBY35" s="1"/>
      <c r="KBZ35" s="1"/>
      <c r="KCA35" s="1"/>
      <c r="KCB35" s="1"/>
      <c r="KCC35" s="1"/>
      <c r="KCD35" s="1"/>
      <c r="KCE35" s="1"/>
      <c r="KCF35" s="1"/>
      <c r="KCG35" s="1"/>
      <c r="KCH35" s="1"/>
      <c r="KCI35" s="1"/>
      <c r="KCJ35" s="1"/>
      <c r="KCK35" s="1"/>
      <c r="KCL35" s="1"/>
      <c r="KCM35" s="1"/>
      <c r="KCN35" s="1"/>
      <c r="KCO35" s="1"/>
      <c r="KCP35" s="1"/>
      <c r="KCQ35" s="1"/>
      <c r="KCR35" s="1"/>
      <c r="KCS35" s="1"/>
      <c r="KCT35" s="1"/>
      <c r="KCU35" s="1"/>
      <c r="KCV35" s="1"/>
      <c r="KCW35" s="1"/>
      <c r="KCX35" s="1"/>
      <c r="KCY35" s="1"/>
      <c r="KCZ35" s="1"/>
      <c r="KDA35" s="1"/>
      <c r="KDB35" s="1"/>
      <c r="KDC35" s="1"/>
      <c r="KDD35" s="1"/>
      <c r="KDE35" s="1"/>
      <c r="KDF35" s="1"/>
      <c r="KDG35" s="1"/>
      <c r="KDH35" s="1"/>
      <c r="KDI35" s="1"/>
      <c r="KDJ35" s="1"/>
      <c r="KDK35" s="1"/>
      <c r="KDL35" s="1"/>
      <c r="KDM35" s="1"/>
      <c r="KDN35" s="1"/>
      <c r="KDO35" s="1"/>
      <c r="KDP35" s="1"/>
      <c r="KDQ35" s="1"/>
      <c r="KDR35" s="1"/>
      <c r="KDS35" s="1"/>
      <c r="KDT35" s="1"/>
      <c r="KDU35" s="1"/>
      <c r="KDV35" s="1"/>
      <c r="KDW35" s="1"/>
      <c r="KDX35" s="1"/>
      <c r="KDY35" s="1"/>
      <c r="KDZ35" s="1"/>
      <c r="KEA35" s="1"/>
      <c r="KEB35" s="1"/>
      <c r="KEC35" s="1"/>
      <c r="KED35" s="1"/>
      <c r="KEE35" s="1"/>
      <c r="KEF35" s="1"/>
      <c r="KEG35" s="1"/>
      <c r="KEH35" s="1"/>
      <c r="KEI35" s="1"/>
      <c r="KEJ35" s="1"/>
      <c r="KEK35" s="1"/>
      <c r="KEL35" s="1"/>
      <c r="KEM35" s="1"/>
      <c r="KEN35" s="1"/>
      <c r="KEO35" s="1"/>
      <c r="KEP35" s="1"/>
      <c r="KEQ35" s="1"/>
      <c r="KER35" s="1"/>
      <c r="KES35" s="1"/>
      <c r="KET35" s="1"/>
      <c r="KEU35" s="1"/>
      <c r="KEV35" s="1"/>
      <c r="KEW35" s="1"/>
      <c r="KEX35" s="1"/>
      <c r="KEY35" s="1"/>
      <c r="KEZ35" s="1"/>
      <c r="KFA35" s="1"/>
      <c r="KFB35" s="1"/>
      <c r="KFC35" s="1"/>
      <c r="KFD35" s="1"/>
      <c r="KFE35" s="1"/>
      <c r="KFF35" s="1"/>
      <c r="KFG35" s="1"/>
      <c r="KFH35" s="1"/>
      <c r="KFI35" s="1"/>
      <c r="KFJ35" s="1"/>
      <c r="KFK35" s="1"/>
      <c r="KFL35" s="1"/>
      <c r="KFM35" s="1"/>
      <c r="KFN35" s="1"/>
      <c r="KFO35" s="1"/>
      <c r="KFP35" s="1"/>
      <c r="KFQ35" s="1"/>
      <c r="KFR35" s="1"/>
      <c r="KFS35" s="1"/>
      <c r="KFT35" s="1"/>
      <c r="KFU35" s="1"/>
      <c r="KFV35" s="1"/>
      <c r="KFW35" s="1"/>
      <c r="KFX35" s="1"/>
      <c r="KFY35" s="1"/>
      <c r="KFZ35" s="1"/>
      <c r="KGA35" s="1"/>
      <c r="KGB35" s="1"/>
      <c r="KGC35" s="1"/>
      <c r="KGD35" s="1"/>
      <c r="KGE35" s="1"/>
      <c r="KGF35" s="1"/>
      <c r="KGG35" s="1"/>
      <c r="KGH35" s="1"/>
      <c r="KGI35" s="1"/>
      <c r="KGJ35" s="1"/>
      <c r="KGK35" s="1"/>
      <c r="KGL35" s="1"/>
      <c r="KGM35" s="1"/>
      <c r="KGN35" s="1"/>
      <c r="KGO35" s="1"/>
      <c r="KGP35" s="1"/>
      <c r="KGQ35" s="1"/>
      <c r="KGR35" s="1"/>
      <c r="KGS35" s="1"/>
      <c r="KGT35" s="1"/>
      <c r="KGU35" s="1"/>
      <c r="KGV35" s="1"/>
      <c r="KGW35" s="1"/>
      <c r="KGX35" s="1"/>
      <c r="KGY35" s="1"/>
      <c r="KGZ35" s="1"/>
      <c r="KHA35" s="1"/>
      <c r="KHB35" s="1"/>
      <c r="KHC35" s="1"/>
      <c r="KHD35" s="1"/>
      <c r="KHE35" s="1"/>
      <c r="KHF35" s="1"/>
      <c r="KHG35" s="1"/>
      <c r="KHH35" s="1"/>
      <c r="KHI35" s="1"/>
      <c r="KHJ35" s="1"/>
      <c r="KHK35" s="1"/>
      <c r="KHL35" s="1"/>
      <c r="KHM35" s="1"/>
      <c r="KHN35" s="1"/>
      <c r="KHO35" s="1"/>
      <c r="KHP35" s="1"/>
      <c r="KHQ35" s="1"/>
      <c r="KHR35" s="1"/>
      <c r="KHS35" s="1"/>
      <c r="KHT35" s="1"/>
      <c r="KHU35" s="1"/>
      <c r="KHV35" s="1"/>
      <c r="KHW35" s="1"/>
      <c r="KHX35" s="1"/>
      <c r="KHY35" s="1"/>
      <c r="KHZ35" s="1"/>
      <c r="KIA35" s="1"/>
      <c r="KIB35" s="1"/>
      <c r="KIC35" s="1"/>
      <c r="KID35" s="1"/>
      <c r="KIE35" s="1"/>
      <c r="KIF35" s="1"/>
      <c r="KIG35" s="1"/>
      <c r="KIH35" s="1"/>
      <c r="KII35" s="1"/>
      <c r="KIJ35" s="1"/>
      <c r="KIK35" s="1"/>
      <c r="KIL35" s="1"/>
      <c r="KIM35" s="1"/>
      <c r="KIN35" s="1"/>
      <c r="KIO35" s="1"/>
      <c r="KIP35" s="1"/>
      <c r="KIQ35" s="1"/>
      <c r="KIR35" s="1"/>
      <c r="KIS35" s="1"/>
      <c r="KIT35" s="1"/>
      <c r="KIU35" s="1"/>
      <c r="KIV35" s="1"/>
      <c r="KIW35" s="1"/>
      <c r="KIX35" s="1"/>
      <c r="KIY35" s="1"/>
      <c r="KIZ35" s="1"/>
      <c r="KJA35" s="1"/>
      <c r="KJB35" s="1"/>
      <c r="KJC35" s="1"/>
      <c r="KJD35" s="1"/>
      <c r="KJE35" s="1"/>
      <c r="KJF35" s="1"/>
      <c r="KJG35" s="1"/>
      <c r="KJH35" s="1"/>
      <c r="KJI35" s="1"/>
      <c r="KJJ35" s="1"/>
      <c r="KJK35" s="1"/>
      <c r="KJL35" s="1"/>
      <c r="KJM35" s="1"/>
      <c r="KJN35" s="1"/>
      <c r="KJO35" s="1"/>
      <c r="KJP35" s="1"/>
      <c r="KJQ35" s="1"/>
      <c r="KJR35" s="1"/>
      <c r="KJS35" s="1"/>
      <c r="KJT35" s="1"/>
      <c r="KJU35" s="1"/>
      <c r="KJV35" s="1"/>
      <c r="KJW35" s="1"/>
      <c r="KJX35" s="1"/>
      <c r="KJY35" s="1"/>
      <c r="KJZ35" s="1"/>
      <c r="KKA35" s="1"/>
      <c r="KKB35" s="1"/>
      <c r="KKC35" s="1"/>
      <c r="KKD35" s="1"/>
      <c r="KKE35" s="1"/>
      <c r="KKF35" s="1"/>
      <c r="KKG35" s="1"/>
      <c r="KKH35" s="1"/>
      <c r="KKI35" s="1"/>
      <c r="KKJ35" s="1"/>
      <c r="KKK35" s="1"/>
      <c r="KKL35" s="1"/>
      <c r="KKM35" s="1"/>
      <c r="KKN35" s="1"/>
      <c r="KKO35" s="1"/>
      <c r="KKP35" s="1"/>
      <c r="KKQ35" s="1"/>
      <c r="KKR35" s="1"/>
      <c r="KKS35" s="1"/>
      <c r="KKT35" s="1"/>
      <c r="KKU35" s="1"/>
      <c r="KKV35" s="1"/>
      <c r="KKW35" s="1"/>
      <c r="KKX35" s="1"/>
      <c r="KKY35" s="1"/>
      <c r="KKZ35" s="1"/>
      <c r="KLA35" s="1"/>
      <c r="KLB35" s="1"/>
      <c r="KLC35" s="1"/>
      <c r="KLD35" s="1"/>
      <c r="KLE35" s="1"/>
      <c r="KLF35" s="1"/>
      <c r="KLG35" s="1"/>
      <c r="KLH35" s="1"/>
      <c r="KLI35" s="1"/>
      <c r="KLJ35" s="1"/>
      <c r="KLK35" s="1"/>
      <c r="KLL35" s="1"/>
      <c r="KLM35" s="1"/>
      <c r="KLN35" s="1"/>
      <c r="KLO35" s="1"/>
      <c r="KLP35" s="1"/>
      <c r="KLQ35" s="1"/>
      <c r="KLR35" s="1"/>
      <c r="KLS35" s="1"/>
      <c r="KLT35" s="1"/>
      <c r="KLU35" s="1"/>
      <c r="KLV35" s="1"/>
      <c r="KLW35" s="1"/>
      <c r="KLX35" s="1"/>
      <c r="KLY35" s="1"/>
      <c r="KLZ35" s="1"/>
      <c r="KMA35" s="1"/>
      <c r="KMB35" s="1"/>
      <c r="KMC35" s="1"/>
      <c r="KMD35" s="1"/>
      <c r="KME35" s="1"/>
      <c r="KMF35" s="1"/>
      <c r="KMG35" s="1"/>
      <c r="KMH35" s="1"/>
      <c r="KMI35" s="1"/>
      <c r="KMJ35" s="1"/>
      <c r="KMK35" s="1"/>
      <c r="KML35" s="1"/>
      <c r="KMM35" s="1"/>
      <c r="KMN35" s="1"/>
      <c r="KMO35" s="1"/>
      <c r="KMP35" s="1"/>
      <c r="KMQ35" s="1"/>
      <c r="KMR35" s="1"/>
      <c r="KMS35" s="1"/>
      <c r="KMT35" s="1"/>
      <c r="KMU35" s="1"/>
      <c r="KMV35" s="1"/>
      <c r="KMW35" s="1"/>
      <c r="KMX35" s="1"/>
      <c r="KMY35" s="1"/>
      <c r="KMZ35" s="1"/>
      <c r="KNA35" s="1"/>
      <c r="KNB35" s="1"/>
      <c r="KNC35" s="1"/>
      <c r="KND35" s="1"/>
      <c r="KNE35" s="1"/>
      <c r="KNF35" s="1"/>
      <c r="KNG35" s="1"/>
      <c r="KNH35" s="1"/>
      <c r="KNI35" s="1"/>
      <c r="KNJ35" s="1"/>
      <c r="KNK35" s="1"/>
      <c r="KNL35" s="1"/>
      <c r="KNM35" s="1"/>
      <c r="KNN35" s="1"/>
      <c r="KNO35" s="1"/>
      <c r="KNP35" s="1"/>
      <c r="KNQ35" s="1"/>
      <c r="KNR35" s="1"/>
      <c r="KNS35" s="1"/>
      <c r="KNT35" s="1"/>
      <c r="KNU35" s="1"/>
      <c r="KNV35" s="1"/>
      <c r="KNW35" s="1"/>
      <c r="KNX35" s="1"/>
      <c r="KNY35" s="1"/>
      <c r="KNZ35" s="1"/>
      <c r="KOA35" s="1"/>
      <c r="KOB35" s="1"/>
      <c r="KOC35" s="1"/>
      <c r="KOD35" s="1"/>
      <c r="KOE35" s="1"/>
      <c r="KOF35" s="1"/>
      <c r="KOG35" s="1"/>
      <c r="KOH35" s="1"/>
      <c r="KOI35" s="1"/>
      <c r="KOJ35" s="1"/>
      <c r="KOK35" s="1"/>
      <c r="KOL35" s="1"/>
      <c r="KOM35" s="1"/>
      <c r="KON35" s="1"/>
      <c r="KOO35" s="1"/>
      <c r="KOP35" s="1"/>
      <c r="KOQ35" s="1"/>
      <c r="KOR35" s="1"/>
      <c r="KOS35" s="1"/>
      <c r="KOT35" s="1"/>
      <c r="KOU35" s="1"/>
      <c r="KOV35" s="1"/>
      <c r="KOW35" s="1"/>
      <c r="KOX35" s="1"/>
      <c r="KOY35" s="1"/>
      <c r="KOZ35" s="1"/>
      <c r="KPA35" s="1"/>
      <c r="KPB35" s="1"/>
      <c r="KPC35" s="1"/>
      <c r="KPD35" s="1"/>
      <c r="KPE35" s="1"/>
      <c r="KPF35" s="1"/>
      <c r="KPG35" s="1"/>
      <c r="KPH35" s="1"/>
      <c r="KPI35" s="1"/>
      <c r="KPJ35" s="1"/>
      <c r="KPK35" s="1"/>
      <c r="KPL35" s="1"/>
      <c r="KPM35" s="1"/>
      <c r="KPN35" s="1"/>
      <c r="KPO35" s="1"/>
      <c r="KPP35" s="1"/>
      <c r="KPQ35" s="1"/>
      <c r="KPR35" s="1"/>
      <c r="KPS35" s="1"/>
      <c r="KPT35" s="1"/>
      <c r="KPU35" s="1"/>
      <c r="KPV35" s="1"/>
      <c r="KPW35" s="1"/>
      <c r="KPX35" s="1"/>
      <c r="KPY35" s="1"/>
      <c r="KPZ35" s="1"/>
      <c r="KQA35" s="1"/>
      <c r="KQB35" s="1"/>
      <c r="KQC35" s="1"/>
      <c r="KQD35" s="1"/>
      <c r="KQE35" s="1"/>
      <c r="KQF35" s="1"/>
      <c r="KQG35" s="1"/>
      <c r="KQH35" s="1"/>
      <c r="KQI35" s="1"/>
      <c r="KQJ35" s="1"/>
      <c r="KQK35" s="1"/>
      <c r="KQL35" s="1"/>
      <c r="KQM35" s="1"/>
      <c r="KQN35" s="1"/>
      <c r="KQO35" s="1"/>
      <c r="KQP35" s="1"/>
      <c r="KQQ35" s="1"/>
      <c r="KQR35" s="1"/>
      <c r="KQS35" s="1"/>
      <c r="KQT35" s="1"/>
      <c r="KQU35" s="1"/>
      <c r="KQV35" s="1"/>
      <c r="KQW35" s="1"/>
      <c r="KQX35" s="1"/>
      <c r="KQY35" s="1"/>
      <c r="KQZ35" s="1"/>
      <c r="KRA35" s="1"/>
      <c r="KRB35" s="1"/>
      <c r="KRC35" s="1"/>
      <c r="KRD35" s="1"/>
      <c r="KRE35" s="1"/>
      <c r="KRF35" s="1"/>
      <c r="KRG35" s="1"/>
      <c r="KRH35" s="1"/>
      <c r="KRI35" s="1"/>
      <c r="KRJ35" s="1"/>
      <c r="KRK35" s="1"/>
      <c r="KRL35" s="1"/>
      <c r="KRM35" s="1"/>
      <c r="KRN35" s="1"/>
      <c r="KRO35" s="1"/>
      <c r="KRP35" s="1"/>
      <c r="KRQ35" s="1"/>
      <c r="KRR35" s="1"/>
      <c r="KRS35" s="1"/>
      <c r="KRT35" s="1"/>
      <c r="KRU35" s="1"/>
      <c r="KRV35" s="1"/>
      <c r="KRW35" s="1"/>
      <c r="KRX35" s="1"/>
      <c r="KRY35" s="1"/>
      <c r="KRZ35" s="1"/>
      <c r="KSA35" s="1"/>
      <c r="KSB35" s="1"/>
      <c r="KSC35" s="1"/>
      <c r="KSD35" s="1"/>
      <c r="KSE35" s="1"/>
      <c r="KSF35" s="1"/>
      <c r="KSG35" s="1"/>
      <c r="KSH35" s="1"/>
      <c r="KSI35" s="1"/>
      <c r="KSJ35" s="1"/>
      <c r="KSK35" s="1"/>
      <c r="KSL35" s="1"/>
      <c r="KSM35" s="1"/>
      <c r="KSN35" s="1"/>
      <c r="KSO35" s="1"/>
      <c r="KSP35" s="1"/>
      <c r="KSQ35" s="1"/>
      <c r="KSR35" s="1"/>
      <c r="KSS35" s="1"/>
      <c r="KST35" s="1"/>
      <c r="KSU35" s="1"/>
      <c r="KSV35" s="1"/>
      <c r="KSW35" s="1"/>
      <c r="KSX35" s="1"/>
      <c r="KSY35" s="1"/>
      <c r="KSZ35" s="1"/>
      <c r="KTA35" s="1"/>
      <c r="KTB35" s="1"/>
      <c r="KTC35" s="1"/>
      <c r="KTD35" s="1"/>
      <c r="KTE35" s="1"/>
      <c r="KTF35" s="1"/>
      <c r="KTG35" s="1"/>
      <c r="KTH35" s="1"/>
      <c r="KTI35" s="1"/>
      <c r="KTJ35" s="1"/>
      <c r="KTK35" s="1"/>
      <c r="KTL35" s="1"/>
      <c r="KTM35" s="1"/>
      <c r="KTN35" s="1"/>
      <c r="KTO35" s="1"/>
      <c r="KTP35" s="1"/>
      <c r="KTQ35" s="1"/>
      <c r="KTR35" s="1"/>
      <c r="KTS35" s="1"/>
      <c r="KTT35" s="1"/>
      <c r="KTU35" s="1"/>
      <c r="KTV35" s="1"/>
      <c r="KTW35" s="1"/>
      <c r="KTX35" s="1"/>
      <c r="KTY35" s="1"/>
      <c r="KTZ35" s="1"/>
      <c r="KUA35" s="1"/>
      <c r="KUB35" s="1"/>
      <c r="KUC35" s="1"/>
      <c r="KUD35" s="1"/>
      <c r="KUE35" s="1"/>
      <c r="KUF35" s="1"/>
      <c r="KUG35" s="1"/>
      <c r="KUH35" s="1"/>
      <c r="KUI35" s="1"/>
      <c r="KUJ35" s="1"/>
      <c r="KUK35" s="1"/>
      <c r="KUL35" s="1"/>
      <c r="KUM35" s="1"/>
      <c r="KUN35" s="1"/>
      <c r="KUO35" s="1"/>
      <c r="KUP35" s="1"/>
      <c r="KUQ35" s="1"/>
      <c r="KUR35" s="1"/>
      <c r="KUS35" s="1"/>
      <c r="KUT35" s="1"/>
      <c r="KUU35" s="1"/>
      <c r="KUV35" s="1"/>
      <c r="KUW35" s="1"/>
      <c r="KUX35" s="1"/>
      <c r="KUY35" s="1"/>
      <c r="KUZ35" s="1"/>
      <c r="KVA35" s="1"/>
      <c r="KVB35" s="1"/>
      <c r="KVC35" s="1"/>
      <c r="KVD35" s="1"/>
      <c r="KVE35" s="1"/>
      <c r="KVF35" s="1"/>
      <c r="KVG35" s="1"/>
      <c r="KVH35" s="1"/>
      <c r="KVI35" s="1"/>
      <c r="KVJ35" s="1"/>
      <c r="KVK35" s="1"/>
      <c r="KVL35" s="1"/>
      <c r="KVM35" s="1"/>
      <c r="KVN35" s="1"/>
      <c r="KVO35" s="1"/>
      <c r="KVP35" s="1"/>
      <c r="KVQ35" s="1"/>
      <c r="KVR35" s="1"/>
      <c r="KVS35" s="1"/>
      <c r="KVT35" s="1"/>
      <c r="KVU35" s="1"/>
      <c r="KVV35" s="1"/>
      <c r="KVW35" s="1"/>
      <c r="KVX35" s="1"/>
      <c r="KVY35" s="1"/>
      <c r="KVZ35" s="1"/>
      <c r="KWA35" s="1"/>
      <c r="KWB35" s="1"/>
      <c r="KWC35" s="1"/>
      <c r="KWD35" s="1"/>
      <c r="KWE35" s="1"/>
      <c r="KWF35" s="1"/>
      <c r="KWG35" s="1"/>
      <c r="KWH35" s="1"/>
      <c r="KWI35" s="1"/>
      <c r="KWJ35" s="1"/>
      <c r="KWK35" s="1"/>
      <c r="KWL35" s="1"/>
      <c r="KWM35" s="1"/>
      <c r="KWN35" s="1"/>
      <c r="KWO35" s="1"/>
      <c r="KWP35" s="1"/>
      <c r="KWQ35" s="1"/>
      <c r="KWR35" s="1"/>
      <c r="KWS35" s="1"/>
      <c r="KWT35" s="1"/>
      <c r="KWU35" s="1"/>
      <c r="KWV35" s="1"/>
      <c r="KWW35" s="1"/>
      <c r="KWX35" s="1"/>
      <c r="KWY35" s="1"/>
      <c r="KWZ35" s="1"/>
      <c r="KXA35" s="1"/>
      <c r="KXB35" s="1"/>
      <c r="KXC35" s="1"/>
      <c r="KXD35" s="1"/>
      <c r="KXE35" s="1"/>
      <c r="KXF35" s="1"/>
      <c r="KXG35" s="1"/>
      <c r="KXH35" s="1"/>
      <c r="KXI35" s="1"/>
      <c r="KXJ35" s="1"/>
      <c r="KXK35" s="1"/>
      <c r="KXL35" s="1"/>
      <c r="KXM35" s="1"/>
      <c r="KXN35" s="1"/>
      <c r="KXO35" s="1"/>
      <c r="KXP35" s="1"/>
      <c r="KXQ35" s="1"/>
      <c r="KXR35" s="1"/>
      <c r="KXS35" s="1"/>
      <c r="KXT35" s="1"/>
      <c r="KXU35" s="1"/>
      <c r="KXV35" s="1"/>
      <c r="KXW35" s="1"/>
      <c r="KXX35" s="1"/>
      <c r="KXY35" s="1"/>
      <c r="KXZ35" s="1"/>
      <c r="KYA35" s="1"/>
      <c r="KYB35" s="1"/>
      <c r="KYC35" s="1"/>
      <c r="KYD35" s="1"/>
      <c r="KYE35" s="1"/>
      <c r="KYF35" s="1"/>
      <c r="KYG35" s="1"/>
      <c r="KYH35" s="1"/>
      <c r="KYI35" s="1"/>
      <c r="KYJ35" s="1"/>
      <c r="KYK35" s="1"/>
      <c r="KYL35" s="1"/>
      <c r="KYM35" s="1"/>
      <c r="KYN35" s="1"/>
      <c r="KYO35" s="1"/>
      <c r="KYP35" s="1"/>
      <c r="KYQ35" s="1"/>
      <c r="KYR35" s="1"/>
      <c r="KYS35" s="1"/>
      <c r="KYT35" s="1"/>
      <c r="KYU35" s="1"/>
      <c r="KYV35" s="1"/>
      <c r="KYW35" s="1"/>
      <c r="KYX35" s="1"/>
      <c r="KYY35" s="1"/>
      <c r="KYZ35" s="1"/>
      <c r="KZA35" s="1"/>
      <c r="KZB35" s="1"/>
      <c r="KZC35" s="1"/>
      <c r="KZD35" s="1"/>
      <c r="KZE35" s="1"/>
      <c r="KZF35" s="1"/>
      <c r="KZG35" s="1"/>
      <c r="KZH35" s="1"/>
      <c r="KZI35" s="1"/>
      <c r="KZJ35" s="1"/>
      <c r="KZK35" s="1"/>
      <c r="KZL35" s="1"/>
      <c r="KZM35" s="1"/>
      <c r="KZN35" s="1"/>
      <c r="KZO35" s="1"/>
      <c r="KZP35" s="1"/>
      <c r="KZQ35" s="1"/>
      <c r="KZR35" s="1"/>
      <c r="KZS35" s="1"/>
      <c r="KZT35" s="1"/>
      <c r="KZU35" s="1"/>
      <c r="KZV35" s="1"/>
      <c r="KZW35" s="1"/>
      <c r="KZX35" s="1"/>
      <c r="KZY35" s="1"/>
      <c r="KZZ35" s="1"/>
      <c r="LAA35" s="1"/>
      <c r="LAB35" s="1"/>
      <c r="LAC35" s="1"/>
      <c r="LAD35" s="1"/>
      <c r="LAE35" s="1"/>
      <c r="LAF35" s="1"/>
      <c r="LAG35" s="1"/>
      <c r="LAH35" s="1"/>
      <c r="LAI35" s="1"/>
      <c r="LAJ35" s="1"/>
      <c r="LAK35" s="1"/>
      <c r="LAL35" s="1"/>
      <c r="LAM35" s="1"/>
      <c r="LAN35" s="1"/>
      <c r="LAO35" s="1"/>
      <c r="LAP35" s="1"/>
      <c r="LAQ35" s="1"/>
      <c r="LAR35" s="1"/>
      <c r="LAS35" s="1"/>
      <c r="LAT35" s="1"/>
      <c r="LAU35" s="1"/>
      <c r="LAV35" s="1"/>
      <c r="LAW35" s="1"/>
      <c r="LAX35" s="1"/>
      <c r="LAY35" s="1"/>
      <c r="LAZ35" s="1"/>
      <c r="LBA35" s="1"/>
      <c r="LBB35" s="1"/>
      <c r="LBC35" s="1"/>
      <c r="LBD35" s="1"/>
      <c r="LBE35" s="1"/>
      <c r="LBF35" s="1"/>
      <c r="LBG35" s="1"/>
      <c r="LBH35" s="1"/>
      <c r="LBI35" s="1"/>
      <c r="LBJ35" s="1"/>
      <c r="LBK35" s="1"/>
      <c r="LBL35" s="1"/>
      <c r="LBM35" s="1"/>
      <c r="LBN35" s="1"/>
      <c r="LBO35" s="1"/>
      <c r="LBP35" s="1"/>
      <c r="LBQ35" s="1"/>
      <c r="LBR35" s="1"/>
      <c r="LBS35" s="1"/>
      <c r="LBT35" s="1"/>
      <c r="LBU35" s="1"/>
      <c r="LBV35" s="1"/>
      <c r="LBW35" s="1"/>
      <c r="LBX35" s="1"/>
      <c r="LBY35" s="1"/>
      <c r="LBZ35" s="1"/>
      <c r="LCA35" s="1"/>
      <c r="LCB35" s="1"/>
      <c r="LCC35" s="1"/>
      <c r="LCD35" s="1"/>
      <c r="LCE35" s="1"/>
      <c r="LCF35" s="1"/>
      <c r="LCG35" s="1"/>
      <c r="LCH35" s="1"/>
      <c r="LCI35" s="1"/>
      <c r="LCJ35" s="1"/>
      <c r="LCK35" s="1"/>
      <c r="LCL35" s="1"/>
      <c r="LCM35" s="1"/>
      <c r="LCN35" s="1"/>
      <c r="LCO35" s="1"/>
      <c r="LCP35" s="1"/>
      <c r="LCQ35" s="1"/>
      <c r="LCR35" s="1"/>
      <c r="LCS35" s="1"/>
      <c r="LCT35" s="1"/>
      <c r="LCU35" s="1"/>
      <c r="LCV35" s="1"/>
      <c r="LCW35" s="1"/>
      <c r="LCX35" s="1"/>
      <c r="LCY35" s="1"/>
      <c r="LCZ35" s="1"/>
      <c r="LDA35" s="1"/>
      <c r="LDB35" s="1"/>
      <c r="LDC35" s="1"/>
      <c r="LDD35" s="1"/>
      <c r="LDE35" s="1"/>
      <c r="LDF35" s="1"/>
      <c r="LDG35" s="1"/>
      <c r="LDH35" s="1"/>
      <c r="LDI35" s="1"/>
      <c r="LDJ35" s="1"/>
      <c r="LDK35" s="1"/>
      <c r="LDL35" s="1"/>
      <c r="LDM35" s="1"/>
      <c r="LDN35" s="1"/>
      <c r="LDO35" s="1"/>
      <c r="LDP35" s="1"/>
      <c r="LDQ35" s="1"/>
      <c r="LDR35" s="1"/>
      <c r="LDS35" s="1"/>
      <c r="LDT35" s="1"/>
      <c r="LDU35" s="1"/>
      <c r="LDV35" s="1"/>
      <c r="LDW35" s="1"/>
      <c r="LDX35" s="1"/>
      <c r="LDY35" s="1"/>
      <c r="LDZ35" s="1"/>
      <c r="LEA35" s="1"/>
      <c r="LEB35" s="1"/>
      <c r="LEC35" s="1"/>
      <c r="LED35" s="1"/>
      <c r="LEE35" s="1"/>
      <c r="LEF35" s="1"/>
      <c r="LEG35" s="1"/>
      <c r="LEH35" s="1"/>
      <c r="LEI35" s="1"/>
      <c r="LEJ35" s="1"/>
      <c r="LEK35" s="1"/>
      <c r="LEL35" s="1"/>
      <c r="LEM35" s="1"/>
      <c r="LEN35" s="1"/>
      <c r="LEO35" s="1"/>
      <c r="LEP35" s="1"/>
      <c r="LEQ35" s="1"/>
      <c r="LER35" s="1"/>
      <c r="LES35" s="1"/>
      <c r="LET35" s="1"/>
      <c r="LEU35" s="1"/>
      <c r="LEV35" s="1"/>
      <c r="LEW35" s="1"/>
      <c r="LEX35" s="1"/>
      <c r="LEY35" s="1"/>
      <c r="LEZ35" s="1"/>
      <c r="LFA35" s="1"/>
      <c r="LFB35" s="1"/>
      <c r="LFC35" s="1"/>
      <c r="LFD35" s="1"/>
      <c r="LFE35" s="1"/>
      <c r="LFF35" s="1"/>
      <c r="LFG35" s="1"/>
      <c r="LFH35" s="1"/>
      <c r="LFI35" s="1"/>
      <c r="LFJ35" s="1"/>
      <c r="LFK35" s="1"/>
      <c r="LFL35" s="1"/>
      <c r="LFM35" s="1"/>
      <c r="LFN35" s="1"/>
      <c r="LFO35" s="1"/>
      <c r="LFP35" s="1"/>
      <c r="LFQ35" s="1"/>
      <c r="LFR35" s="1"/>
      <c r="LFS35" s="1"/>
      <c r="LFT35" s="1"/>
      <c r="LFU35" s="1"/>
      <c r="LFV35" s="1"/>
      <c r="LFW35" s="1"/>
      <c r="LFX35" s="1"/>
      <c r="LFY35" s="1"/>
      <c r="LFZ35" s="1"/>
      <c r="LGA35" s="1"/>
      <c r="LGB35" s="1"/>
      <c r="LGC35" s="1"/>
      <c r="LGD35" s="1"/>
      <c r="LGE35" s="1"/>
      <c r="LGF35" s="1"/>
      <c r="LGG35" s="1"/>
      <c r="LGH35" s="1"/>
      <c r="LGI35" s="1"/>
      <c r="LGJ35" s="1"/>
      <c r="LGK35" s="1"/>
      <c r="LGL35" s="1"/>
      <c r="LGM35" s="1"/>
      <c r="LGN35" s="1"/>
      <c r="LGO35" s="1"/>
      <c r="LGP35" s="1"/>
      <c r="LGQ35" s="1"/>
      <c r="LGR35" s="1"/>
      <c r="LGS35" s="1"/>
      <c r="LGT35" s="1"/>
      <c r="LGU35" s="1"/>
      <c r="LGV35" s="1"/>
      <c r="LGW35" s="1"/>
      <c r="LGX35" s="1"/>
      <c r="LGY35" s="1"/>
      <c r="LGZ35" s="1"/>
      <c r="LHA35" s="1"/>
      <c r="LHB35" s="1"/>
      <c r="LHC35" s="1"/>
      <c r="LHD35" s="1"/>
      <c r="LHE35" s="1"/>
      <c r="LHF35" s="1"/>
      <c r="LHG35" s="1"/>
      <c r="LHH35" s="1"/>
      <c r="LHI35" s="1"/>
      <c r="LHJ35" s="1"/>
      <c r="LHK35" s="1"/>
      <c r="LHL35" s="1"/>
      <c r="LHM35" s="1"/>
      <c r="LHN35" s="1"/>
      <c r="LHO35" s="1"/>
      <c r="LHP35" s="1"/>
      <c r="LHQ35" s="1"/>
      <c r="LHR35" s="1"/>
      <c r="LHS35" s="1"/>
      <c r="LHT35" s="1"/>
      <c r="LHU35" s="1"/>
      <c r="LHV35" s="1"/>
      <c r="LHW35" s="1"/>
      <c r="LHX35" s="1"/>
      <c r="LHY35" s="1"/>
      <c r="LHZ35" s="1"/>
      <c r="LIA35" s="1"/>
      <c r="LIB35" s="1"/>
      <c r="LIC35" s="1"/>
      <c r="LID35" s="1"/>
      <c r="LIE35" s="1"/>
      <c r="LIF35" s="1"/>
      <c r="LIG35" s="1"/>
      <c r="LIH35" s="1"/>
      <c r="LII35" s="1"/>
      <c r="LIJ35" s="1"/>
      <c r="LIK35" s="1"/>
      <c r="LIL35" s="1"/>
      <c r="LIM35" s="1"/>
      <c r="LIN35" s="1"/>
      <c r="LIO35" s="1"/>
      <c r="LIP35" s="1"/>
      <c r="LIQ35" s="1"/>
      <c r="LIR35" s="1"/>
      <c r="LIS35" s="1"/>
      <c r="LIT35" s="1"/>
      <c r="LIU35" s="1"/>
      <c r="LIV35" s="1"/>
      <c r="LIW35" s="1"/>
      <c r="LIX35" s="1"/>
      <c r="LIY35" s="1"/>
      <c r="LIZ35" s="1"/>
      <c r="LJA35" s="1"/>
      <c r="LJB35" s="1"/>
      <c r="LJC35" s="1"/>
      <c r="LJD35" s="1"/>
      <c r="LJE35" s="1"/>
      <c r="LJF35" s="1"/>
      <c r="LJG35" s="1"/>
      <c r="LJH35" s="1"/>
      <c r="LJI35" s="1"/>
      <c r="LJJ35" s="1"/>
      <c r="LJK35" s="1"/>
      <c r="LJL35" s="1"/>
      <c r="LJM35" s="1"/>
      <c r="LJN35" s="1"/>
      <c r="LJO35" s="1"/>
      <c r="LJP35" s="1"/>
      <c r="LJQ35" s="1"/>
      <c r="LJR35" s="1"/>
      <c r="LJS35" s="1"/>
      <c r="LJT35" s="1"/>
      <c r="LJU35" s="1"/>
      <c r="LJV35" s="1"/>
      <c r="LJW35" s="1"/>
      <c r="LJX35" s="1"/>
      <c r="LJY35" s="1"/>
      <c r="LJZ35" s="1"/>
      <c r="LKA35" s="1"/>
      <c r="LKB35" s="1"/>
      <c r="LKC35" s="1"/>
      <c r="LKD35" s="1"/>
      <c r="LKE35" s="1"/>
      <c r="LKF35" s="1"/>
      <c r="LKG35" s="1"/>
      <c r="LKH35" s="1"/>
      <c r="LKI35" s="1"/>
      <c r="LKJ35" s="1"/>
      <c r="LKK35" s="1"/>
      <c r="LKL35" s="1"/>
      <c r="LKM35" s="1"/>
      <c r="LKN35" s="1"/>
      <c r="LKO35" s="1"/>
      <c r="LKP35" s="1"/>
      <c r="LKQ35" s="1"/>
      <c r="LKR35" s="1"/>
      <c r="LKS35" s="1"/>
      <c r="LKT35" s="1"/>
      <c r="LKU35" s="1"/>
      <c r="LKV35" s="1"/>
      <c r="LKW35" s="1"/>
      <c r="LKX35" s="1"/>
      <c r="LKY35" s="1"/>
      <c r="LKZ35" s="1"/>
      <c r="LLA35" s="1"/>
      <c r="LLB35" s="1"/>
      <c r="LLC35" s="1"/>
      <c r="LLD35" s="1"/>
      <c r="LLE35" s="1"/>
      <c r="LLF35" s="1"/>
      <c r="LLG35" s="1"/>
      <c r="LLH35" s="1"/>
      <c r="LLI35" s="1"/>
      <c r="LLJ35" s="1"/>
      <c r="LLK35" s="1"/>
      <c r="LLL35" s="1"/>
      <c r="LLM35" s="1"/>
      <c r="LLN35" s="1"/>
      <c r="LLO35" s="1"/>
      <c r="LLP35" s="1"/>
      <c r="LLQ35" s="1"/>
      <c r="LLR35" s="1"/>
      <c r="LLS35" s="1"/>
      <c r="LLT35" s="1"/>
      <c r="LLU35" s="1"/>
      <c r="LLV35" s="1"/>
      <c r="LLW35" s="1"/>
      <c r="LLX35" s="1"/>
      <c r="LLY35" s="1"/>
      <c r="LLZ35" s="1"/>
      <c r="LMA35" s="1"/>
      <c r="LMB35" s="1"/>
      <c r="LMC35" s="1"/>
      <c r="LMD35" s="1"/>
      <c r="LME35" s="1"/>
      <c r="LMF35" s="1"/>
      <c r="LMG35" s="1"/>
      <c r="LMH35" s="1"/>
      <c r="LMI35" s="1"/>
      <c r="LMJ35" s="1"/>
      <c r="LMK35" s="1"/>
      <c r="LML35" s="1"/>
      <c r="LMM35" s="1"/>
      <c r="LMN35" s="1"/>
      <c r="LMO35" s="1"/>
      <c r="LMP35" s="1"/>
      <c r="LMQ35" s="1"/>
      <c r="LMR35" s="1"/>
      <c r="LMS35" s="1"/>
      <c r="LMT35" s="1"/>
      <c r="LMU35" s="1"/>
      <c r="LMV35" s="1"/>
      <c r="LMW35" s="1"/>
      <c r="LMX35" s="1"/>
      <c r="LMY35" s="1"/>
      <c r="LMZ35" s="1"/>
      <c r="LNA35" s="1"/>
      <c r="LNB35" s="1"/>
      <c r="LNC35" s="1"/>
      <c r="LND35" s="1"/>
      <c r="LNE35" s="1"/>
      <c r="LNF35" s="1"/>
      <c r="LNG35" s="1"/>
      <c r="LNH35" s="1"/>
      <c r="LNI35" s="1"/>
      <c r="LNJ35" s="1"/>
      <c r="LNK35" s="1"/>
      <c r="LNL35" s="1"/>
      <c r="LNM35" s="1"/>
      <c r="LNN35" s="1"/>
      <c r="LNO35" s="1"/>
      <c r="LNP35" s="1"/>
      <c r="LNQ35" s="1"/>
      <c r="LNR35" s="1"/>
      <c r="LNS35" s="1"/>
      <c r="LNT35" s="1"/>
      <c r="LNU35" s="1"/>
      <c r="LNV35" s="1"/>
      <c r="LNW35" s="1"/>
      <c r="LNX35" s="1"/>
      <c r="LNY35" s="1"/>
      <c r="LNZ35" s="1"/>
      <c r="LOA35" s="1"/>
      <c r="LOB35" s="1"/>
      <c r="LOC35" s="1"/>
      <c r="LOD35" s="1"/>
      <c r="LOE35" s="1"/>
      <c r="LOF35" s="1"/>
      <c r="LOG35" s="1"/>
      <c r="LOH35" s="1"/>
      <c r="LOI35" s="1"/>
      <c r="LOJ35" s="1"/>
      <c r="LOK35" s="1"/>
      <c r="LOL35" s="1"/>
      <c r="LOM35" s="1"/>
      <c r="LON35" s="1"/>
      <c r="LOO35" s="1"/>
      <c r="LOP35" s="1"/>
      <c r="LOQ35" s="1"/>
      <c r="LOR35" s="1"/>
      <c r="LOS35" s="1"/>
      <c r="LOT35" s="1"/>
      <c r="LOU35" s="1"/>
      <c r="LOV35" s="1"/>
      <c r="LOW35" s="1"/>
      <c r="LOX35" s="1"/>
      <c r="LOY35" s="1"/>
      <c r="LOZ35" s="1"/>
      <c r="LPA35" s="1"/>
      <c r="LPB35" s="1"/>
      <c r="LPC35" s="1"/>
      <c r="LPD35" s="1"/>
      <c r="LPE35" s="1"/>
      <c r="LPF35" s="1"/>
      <c r="LPG35" s="1"/>
      <c r="LPH35" s="1"/>
      <c r="LPI35" s="1"/>
      <c r="LPJ35" s="1"/>
      <c r="LPK35" s="1"/>
      <c r="LPL35" s="1"/>
      <c r="LPM35" s="1"/>
      <c r="LPN35" s="1"/>
      <c r="LPO35" s="1"/>
      <c r="LPP35" s="1"/>
      <c r="LPQ35" s="1"/>
      <c r="LPR35" s="1"/>
      <c r="LPS35" s="1"/>
      <c r="LPT35" s="1"/>
      <c r="LPU35" s="1"/>
      <c r="LPV35" s="1"/>
      <c r="LPW35" s="1"/>
      <c r="LPX35" s="1"/>
      <c r="LPY35" s="1"/>
      <c r="LPZ35" s="1"/>
      <c r="LQA35" s="1"/>
      <c r="LQB35" s="1"/>
      <c r="LQC35" s="1"/>
      <c r="LQD35" s="1"/>
      <c r="LQE35" s="1"/>
      <c r="LQF35" s="1"/>
      <c r="LQG35" s="1"/>
      <c r="LQH35" s="1"/>
      <c r="LQI35" s="1"/>
      <c r="LQJ35" s="1"/>
      <c r="LQK35" s="1"/>
      <c r="LQL35" s="1"/>
      <c r="LQM35" s="1"/>
      <c r="LQN35" s="1"/>
      <c r="LQO35" s="1"/>
      <c r="LQP35" s="1"/>
      <c r="LQQ35" s="1"/>
      <c r="LQR35" s="1"/>
      <c r="LQS35" s="1"/>
      <c r="LQT35" s="1"/>
      <c r="LQU35" s="1"/>
      <c r="LQV35" s="1"/>
      <c r="LQW35" s="1"/>
      <c r="LQX35" s="1"/>
      <c r="LQY35" s="1"/>
      <c r="LQZ35" s="1"/>
      <c r="LRA35" s="1"/>
      <c r="LRB35" s="1"/>
      <c r="LRC35" s="1"/>
      <c r="LRD35" s="1"/>
      <c r="LRE35" s="1"/>
      <c r="LRF35" s="1"/>
      <c r="LRG35" s="1"/>
      <c r="LRH35" s="1"/>
      <c r="LRI35" s="1"/>
      <c r="LRJ35" s="1"/>
      <c r="LRK35" s="1"/>
      <c r="LRL35" s="1"/>
      <c r="LRM35" s="1"/>
      <c r="LRN35" s="1"/>
      <c r="LRO35" s="1"/>
      <c r="LRP35" s="1"/>
      <c r="LRQ35" s="1"/>
      <c r="LRR35" s="1"/>
      <c r="LRS35" s="1"/>
      <c r="LRT35" s="1"/>
      <c r="LRU35" s="1"/>
      <c r="LRV35" s="1"/>
      <c r="LRW35" s="1"/>
      <c r="LRX35" s="1"/>
      <c r="LRY35" s="1"/>
      <c r="LRZ35" s="1"/>
      <c r="LSA35" s="1"/>
      <c r="LSB35" s="1"/>
      <c r="LSC35" s="1"/>
      <c r="LSD35" s="1"/>
      <c r="LSE35" s="1"/>
      <c r="LSF35" s="1"/>
      <c r="LSG35" s="1"/>
      <c r="LSH35" s="1"/>
      <c r="LSI35" s="1"/>
      <c r="LSJ35" s="1"/>
      <c r="LSK35" s="1"/>
      <c r="LSL35" s="1"/>
      <c r="LSM35" s="1"/>
      <c r="LSN35" s="1"/>
      <c r="LSO35" s="1"/>
      <c r="LSP35" s="1"/>
      <c r="LSQ35" s="1"/>
      <c r="LSR35" s="1"/>
      <c r="LSS35" s="1"/>
      <c r="LST35" s="1"/>
      <c r="LSU35" s="1"/>
      <c r="LSV35" s="1"/>
      <c r="LSW35" s="1"/>
      <c r="LSX35" s="1"/>
      <c r="LSY35" s="1"/>
      <c r="LSZ35" s="1"/>
      <c r="LTA35" s="1"/>
      <c r="LTB35" s="1"/>
      <c r="LTC35" s="1"/>
      <c r="LTD35" s="1"/>
      <c r="LTE35" s="1"/>
      <c r="LTF35" s="1"/>
      <c r="LTG35" s="1"/>
      <c r="LTH35" s="1"/>
      <c r="LTI35" s="1"/>
      <c r="LTJ35" s="1"/>
      <c r="LTK35" s="1"/>
      <c r="LTL35" s="1"/>
      <c r="LTM35" s="1"/>
      <c r="LTN35" s="1"/>
      <c r="LTO35" s="1"/>
      <c r="LTP35" s="1"/>
      <c r="LTQ35" s="1"/>
      <c r="LTR35" s="1"/>
      <c r="LTS35" s="1"/>
      <c r="LTT35" s="1"/>
      <c r="LTU35" s="1"/>
      <c r="LTV35" s="1"/>
      <c r="LTW35" s="1"/>
      <c r="LTX35" s="1"/>
      <c r="LTY35" s="1"/>
      <c r="LTZ35" s="1"/>
      <c r="LUA35" s="1"/>
      <c r="LUB35" s="1"/>
      <c r="LUC35" s="1"/>
      <c r="LUD35" s="1"/>
      <c r="LUE35" s="1"/>
      <c r="LUF35" s="1"/>
      <c r="LUG35" s="1"/>
      <c r="LUH35" s="1"/>
      <c r="LUI35" s="1"/>
      <c r="LUJ35" s="1"/>
      <c r="LUK35" s="1"/>
      <c r="LUL35" s="1"/>
      <c r="LUM35" s="1"/>
      <c r="LUN35" s="1"/>
      <c r="LUO35" s="1"/>
      <c r="LUP35" s="1"/>
      <c r="LUQ35" s="1"/>
      <c r="LUR35" s="1"/>
      <c r="LUS35" s="1"/>
      <c r="LUT35" s="1"/>
      <c r="LUU35" s="1"/>
      <c r="LUV35" s="1"/>
      <c r="LUW35" s="1"/>
      <c r="LUX35" s="1"/>
      <c r="LUY35" s="1"/>
      <c r="LUZ35" s="1"/>
      <c r="LVA35" s="1"/>
      <c r="LVB35" s="1"/>
      <c r="LVC35" s="1"/>
      <c r="LVD35" s="1"/>
      <c r="LVE35" s="1"/>
      <c r="LVF35" s="1"/>
      <c r="LVG35" s="1"/>
      <c r="LVH35" s="1"/>
      <c r="LVI35" s="1"/>
      <c r="LVJ35" s="1"/>
      <c r="LVK35" s="1"/>
      <c r="LVL35" s="1"/>
      <c r="LVM35" s="1"/>
      <c r="LVN35" s="1"/>
      <c r="LVO35" s="1"/>
      <c r="LVP35" s="1"/>
      <c r="LVQ35" s="1"/>
      <c r="LVR35" s="1"/>
      <c r="LVS35" s="1"/>
      <c r="LVT35" s="1"/>
      <c r="LVU35" s="1"/>
      <c r="LVV35" s="1"/>
      <c r="LVW35" s="1"/>
      <c r="LVX35" s="1"/>
      <c r="LVY35" s="1"/>
      <c r="LVZ35" s="1"/>
      <c r="LWA35" s="1"/>
      <c r="LWB35" s="1"/>
      <c r="LWC35" s="1"/>
      <c r="LWD35" s="1"/>
      <c r="LWE35" s="1"/>
      <c r="LWF35" s="1"/>
      <c r="LWG35" s="1"/>
      <c r="LWH35" s="1"/>
      <c r="LWI35" s="1"/>
      <c r="LWJ35" s="1"/>
      <c r="LWK35" s="1"/>
      <c r="LWL35" s="1"/>
      <c r="LWM35" s="1"/>
      <c r="LWN35" s="1"/>
      <c r="LWO35" s="1"/>
      <c r="LWP35" s="1"/>
      <c r="LWQ35" s="1"/>
      <c r="LWR35" s="1"/>
      <c r="LWS35" s="1"/>
      <c r="LWT35" s="1"/>
      <c r="LWU35" s="1"/>
      <c r="LWV35" s="1"/>
      <c r="LWW35" s="1"/>
      <c r="LWX35" s="1"/>
      <c r="LWY35" s="1"/>
      <c r="LWZ35" s="1"/>
      <c r="LXA35" s="1"/>
      <c r="LXB35" s="1"/>
      <c r="LXC35" s="1"/>
      <c r="LXD35" s="1"/>
      <c r="LXE35" s="1"/>
      <c r="LXF35" s="1"/>
      <c r="LXG35" s="1"/>
      <c r="LXH35" s="1"/>
      <c r="LXI35" s="1"/>
      <c r="LXJ35" s="1"/>
      <c r="LXK35" s="1"/>
      <c r="LXL35" s="1"/>
      <c r="LXM35" s="1"/>
      <c r="LXN35" s="1"/>
      <c r="LXO35" s="1"/>
      <c r="LXP35" s="1"/>
      <c r="LXQ35" s="1"/>
      <c r="LXR35" s="1"/>
      <c r="LXS35" s="1"/>
      <c r="LXT35" s="1"/>
      <c r="LXU35" s="1"/>
      <c r="LXV35" s="1"/>
      <c r="LXW35" s="1"/>
      <c r="LXX35" s="1"/>
      <c r="LXY35" s="1"/>
      <c r="LXZ35" s="1"/>
      <c r="LYA35" s="1"/>
      <c r="LYB35" s="1"/>
      <c r="LYC35" s="1"/>
      <c r="LYD35" s="1"/>
      <c r="LYE35" s="1"/>
      <c r="LYF35" s="1"/>
      <c r="LYG35" s="1"/>
      <c r="LYH35" s="1"/>
      <c r="LYI35" s="1"/>
      <c r="LYJ35" s="1"/>
      <c r="LYK35" s="1"/>
      <c r="LYL35" s="1"/>
      <c r="LYM35" s="1"/>
      <c r="LYN35" s="1"/>
      <c r="LYO35" s="1"/>
      <c r="LYP35" s="1"/>
      <c r="LYQ35" s="1"/>
      <c r="LYR35" s="1"/>
      <c r="LYS35" s="1"/>
      <c r="LYT35" s="1"/>
      <c r="LYU35" s="1"/>
      <c r="LYV35" s="1"/>
      <c r="LYW35" s="1"/>
      <c r="LYX35" s="1"/>
      <c r="LYY35" s="1"/>
      <c r="LYZ35" s="1"/>
      <c r="LZA35" s="1"/>
      <c r="LZB35" s="1"/>
      <c r="LZC35" s="1"/>
      <c r="LZD35" s="1"/>
      <c r="LZE35" s="1"/>
      <c r="LZF35" s="1"/>
      <c r="LZG35" s="1"/>
      <c r="LZH35" s="1"/>
      <c r="LZI35" s="1"/>
      <c r="LZJ35" s="1"/>
      <c r="LZK35" s="1"/>
      <c r="LZL35" s="1"/>
      <c r="LZM35" s="1"/>
      <c r="LZN35" s="1"/>
      <c r="LZO35" s="1"/>
      <c r="LZP35" s="1"/>
      <c r="LZQ35" s="1"/>
      <c r="LZR35" s="1"/>
      <c r="LZS35" s="1"/>
      <c r="LZT35" s="1"/>
      <c r="LZU35" s="1"/>
      <c r="LZV35" s="1"/>
      <c r="LZW35" s="1"/>
      <c r="LZX35" s="1"/>
      <c r="LZY35" s="1"/>
      <c r="LZZ35" s="1"/>
      <c r="MAA35" s="1"/>
      <c r="MAB35" s="1"/>
      <c r="MAC35" s="1"/>
      <c r="MAD35" s="1"/>
      <c r="MAE35" s="1"/>
      <c r="MAF35" s="1"/>
      <c r="MAG35" s="1"/>
      <c r="MAH35" s="1"/>
      <c r="MAI35" s="1"/>
      <c r="MAJ35" s="1"/>
      <c r="MAK35" s="1"/>
      <c r="MAL35" s="1"/>
      <c r="MAM35" s="1"/>
      <c r="MAN35" s="1"/>
      <c r="MAO35" s="1"/>
      <c r="MAP35" s="1"/>
      <c r="MAQ35" s="1"/>
      <c r="MAR35" s="1"/>
      <c r="MAS35" s="1"/>
      <c r="MAT35" s="1"/>
      <c r="MAU35" s="1"/>
      <c r="MAV35" s="1"/>
      <c r="MAW35" s="1"/>
      <c r="MAX35" s="1"/>
      <c r="MAY35" s="1"/>
      <c r="MAZ35" s="1"/>
      <c r="MBA35" s="1"/>
      <c r="MBB35" s="1"/>
      <c r="MBC35" s="1"/>
      <c r="MBD35" s="1"/>
      <c r="MBE35" s="1"/>
      <c r="MBF35" s="1"/>
      <c r="MBG35" s="1"/>
      <c r="MBH35" s="1"/>
      <c r="MBI35" s="1"/>
      <c r="MBJ35" s="1"/>
      <c r="MBK35" s="1"/>
      <c r="MBL35" s="1"/>
      <c r="MBM35" s="1"/>
      <c r="MBN35" s="1"/>
      <c r="MBO35" s="1"/>
      <c r="MBP35" s="1"/>
      <c r="MBQ35" s="1"/>
      <c r="MBR35" s="1"/>
      <c r="MBS35" s="1"/>
      <c r="MBT35" s="1"/>
      <c r="MBU35" s="1"/>
      <c r="MBV35" s="1"/>
      <c r="MBW35" s="1"/>
      <c r="MBX35" s="1"/>
      <c r="MBY35" s="1"/>
      <c r="MBZ35" s="1"/>
      <c r="MCA35" s="1"/>
      <c r="MCB35" s="1"/>
      <c r="MCC35" s="1"/>
      <c r="MCD35" s="1"/>
      <c r="MCE35" s="1"/>
      <c r="MCF35" s="1"/>
      <c r="MCG35" s="1"/>
      <c r="MCH35" s="1"/>
      <c r="MCI35" s="1"/>
      <c r="MCJ35" s="1"/>
      <c r="MCK35" s="1"/>
      <c r="MCL35" s="1"/>
      <c r="MCM35" s="1"/>
      <c r="MCN35" s="1"/>
      <c r="MCO35" s="1"/>
      <c r="MCP35" s="1"/>
      <c r="MCQ35" s="1"/>
      <c r="MCR35" s="1"/>
      <c r="MCS35" s="1"/>
      <c r="MCT35" s="1"/>
      <c r="MCU35" s="1"/>
      <c r="MCV35" s="1"/>
      <c r="MCW35" s="1"/>
      <c r="MCX35" s="1"/>
      <c r="MCY35" s="1"/>
      <c r="MCZ35" s="1"/>
      <c r="MDA35" s="1"/>
      <c r="MDB35" s="1"/>
      <c r="MDC35" s="1"/>
      <c r="MDD35" s="1"/>
      <c r="MDE35" s="1"/>
      <c r="MDF35" s="1"/>
      <c r="MDG35" s="1"/>
      <c r="MDH35" s="1"/>
      <c r="MDI35" s="1"/>
      <c r="MDJ35" s="1"/>
      <c r="MDK35" s="1"/>
      <c r="MDL35" s="1"/>
      <c r="MDM35" s="1"/>
      <c r="MDN35" s="1"/>
      <c r="MDO35" s="1"/>
      <c r="MDP35" s="1"/>
      <c r="MDQ35" s="1"/>
      <c r="MDR35" s="1"/>
      <c r="MDS35" s="1"/>
      <c r="MDT35" s="1"/>
      <c r="MDU35" s="1"/>
      <c r="MDV35" s="1"/>
      <c r="MDW35" s="1"/>
      <c r="MDX35" s="1"/>
      <c r="MDY35" s="1"/>
      <c r="MDZ35" s="1"/>
      <c r="MEA35" s="1"/>
      <c r="MEB35" s="1"/>
      <c r="MEC35" s="1"/>
      <c r="MED35" s="1"/>
      <c r="MEE35" s="1"/>
      <c r="MEF35" s="1"/>
      <c r="MEG35" s="1"/>
      <c r="MEH35" s="1"/>
      <c r="MEI35" s="1"/>
      <c r="MEJ35" s="1"/>
      <c r="MEK35" s="1"/>
      <c r="MEL35" s="1"/>
      <c r="MEM35" s="1"/>
      <c r="MEN35" s="1"/>
      <c r="MEO35" s="1"/>
      <c r="MEP35" s="1"/>
      <c r="MEQ35" s="1"/>
      <c r="MER35" s="1"/>
      <c r="MES35" s="1"/>
      <c r="MET35" s="1"/>
      <c r="MEU35" s="1"/>
      <c r="MEV35" s="1"/>
      <c r="MEW35" s="1"/>
      <c r="MEX35" s="1"/>
      <c r="MEY35" s="1"/>
      <c r="MEZ35" s="1"/>
      <c r="MFA35" s="1"/>
      <c r="MFB35" s="1"/>
      <c r="MFC35" s="1"/>
      <c r="MFD35" s="1"/>
      <c r="MFE35" s="1"/>
      <c r="MFF35" s="1"/>
      <c r="MFG35" s="1"/>
      <c r="MFH35" s="1"/>
      <c r="MFI35" s="1"/>
      <c r="MFJ35" s="1"/>
      <c r="MFK35" s="1"/>
      <c r="MFL35" s="1"/>
      <c r="MFM35" s="1"/>
      <c r="MFN35" s="1"/>
      <c r="MFO35" s="1"/>
      <c r="MFP35" s="1"/>
      <c r="MFQ35" s="1"/>
      <c r="MFR35" s="1"/>
      <c r="MFS35" s="1"/>
      <c r="MFT35" s="1"/>
      <c r="MFU35" s="1"/>
      <c r="MFV35" s="1"/>
      <c r="MFW35" s="1"/>
      <c r="MFX35" s="1"/>
      <c r="MFY35" s="1"/>
      <c r="MFZ35" s="1"/>
      <c r="MGA35" s="1"/>
      <c r="MGB35" s="1"/>
      <c r="MGC35" s="1"/>
      <c r="MGD35" s="1"/>
      <c r="MGE35" s="1"/>
      <c r="MGF35" s="1"/>
      <c r="MGG35" s="1"/>
      <c r="MGH35" s="1"/>
      <c r="MGI35" s="1"/>
      <c r="MGJ35" s="1"/>
      <c r="MGK35" s="1"/>
      <c r="MGL35" s="1"/>
      <c r="MGM35" s="1"/>
      <c r="MGN35" s="1"/>
      <c r="MGO35" s="1"/>
      <c r="MGP35" s="1"/>
      <c r="MGQ35" s="1"/>
      <c r="MGR35" s="1"/>
      <c r="MGS35" s="1"/>
      <c r="MGT35" s="1"/>
      <c r="MGU35" s="1"/>
      <c r="MGV35" s="1"/>
      <c r="MGW35" s="1"/>
      <c r="MGX35" s="1"/>
      <c r="MGY35" s="1"/>
      <c r="MGZ35" s="1"/>
      <c r="MHA35" s="1"/>
      <c r="MHB35" s="1"/>
      <c r="MHC35" s="1"/>
      <c r="MHD35" s="1"/>
      <c r="MHE35" s="1"/>
      <c r="MHF35" s="1"/>
      <c r="MHG35" s="1"/>
      <c r="MHH35" s="1"/>
      <c r="MHI35" s="1"/>
      <c r="MHJ35" s="1"/>
      <c r="MHK35" s="1"/>
      <c r="MHL35" s="1"/>
      <c r="MHM35" s="1"/>
      <c r="MHN35" s="1"/>
      <c r="MHO35" s="1"/>
      <c r="MHP35" s="1"/>
      <c r="MHQ35" s="1"/>
      <c r="MHR35" s="1"/>
      <c r="MHS35" s="1"/>
      <c r="MHT35" s="1"/>
      <c r="MHU35" s="1"/>
      <c r="MHV35" s="1"/>
      <c r="MHW35" s="1"/>
      <c r="MHX35" s="1"/>
      <c r="MHY35" s="1"/>
      <c r="MHZ35" s="1"/>
      <c r="MIA35" s="1"/>
      <c r="MIB35" s="1"/>
      <c r="MIC35" s="1"/>
      <c r="MID35" s="1"/>
      <c r="MIE35" s="1"/>
      <c r="MIF35" s="1"/>
      <c r="MIG35" s="1"/>
      <c r="MIH35" s="1"/>
      <c r="MII35" s="1"/>
      <c r="MIJ35" s="1"/>
      <c r="MIK35" s="1"/>
      <c r="MIL35" s="1"/>
      <c r="MIM35" s="1"/>
      <c r="MIN35" s="1"/>
      <c r="MIO35" s="1"/>
      <c r="MIP35" s="1"/>
      <c r="MIQ35" s="1"/>
      <c r="MIR35" s="1"/>
      <c r="MIS35" s="1"/>
      <c r="MIT35" s="1"/>
      <c r="MIU35" s="1"/>
      <c r="MIV35" s="1"/>
      <c r="MIW35" s="1"/>
      <c r="MIX35" s="1"/>
      <c r="MIY35" s="1"/>
      <c r="MIZ35" s="1"/>
      <c r="MJA35" s="1"/>
      <c r="MJB35" s="1"/>
      <c r="MJC35" s="1"/>
      <c r="MJD35" s="1"/>
      <c r="MJE35" s="1"/>
      <c r="MJF35" s="1"/>
      <c r="MJG35" s="1"/>
      <c r="MJH35" s="1"/>
      <c r="MJI35" s="1"/>
      <c r="MJJ35" s="1"/>
      <c r="MJK35" s="1"/>
      <c r="MJL35" s="1"/>
      <c r="MJM35" s="1"/>
      <c r="MJN35" s="1"/>
      <c r="MJO35" s="1"/>
      <c r="MJP35" s="1"/>
      <c r="MJQ35" s="1"/>
      <c r="MJR35" s="1"/>
      <c r="MJS35" s="1"/>
      <c r="MJT35" s="1"/>
      <c r="MJU35" s="1"/>
      <c r="MJV35" s="1"/>
      <c r="MJW35" s="1"/>
      <c r="MJX35" s="1"/>
      <c r="MJY35" s="1"/>
      <c r="MJZ35" s="1"/>
      <c r="MKA35" s="1"/>
      <c r="MKB35" s="1"/>
      <c r="MKC35" s="1"/>
      <c r="MKD35" s="1"/>
      <c r="MKE35" s="1"/>
      <c r="MKF35" s="1"/>
      <c r="MKG35" s="1"/>
      <c r="MKH35" s="1"/>
      <c r="MKI35" s="1"/>
      <c r="MKJ35" s="1"/>
      <c r="MKK35" s="1"/>
      <c r="MKL35" s="1"/>
      <c r="MKM35" s="1"/>
      <c r="MKN35" s="1"/>
      <c r="MKO35" s="1"/>
      <c r="MKP35" s="1"/>
      <c r="MKQ35" s="1"/>
      <c r="MKR35" s="1"/>
      <c r="MKS35" s="1"/>
      <c r="MKT35" s="1"/>
      <c r="MKU35" s="1"/>
      <c r="MKV35" s="1"/>
      <c r="MKW35" s="1"/>
      <c r="MKX35" s="1"/>
      <c r="MKY35" s="1"/>
      <c r="MKZ35" s="1"/>
      <c r="MLA35" s="1"/>
      <c r="MLB35" s="1"/>
      <c r="MLC35" s="1"/>
      <c r="MLD35" s="1"/>
      <c r="MLE35" s="1"/>
      <c r="MLF35" s="1"/>
      <c r="MLG35" s="1"/>
      <c r="MLH35" s="1"/>
      <c r="MLI35" s="1"/>
      <c r="MLJ35" s="1"/>
      <c r="MLK35" s="1"/>
      <c r="MLL35" s="1"/>
      <c r="MLM35" s="1"/>
      <c r="MLN35" s="1"/>
      <c r="MLO35" s="1"/>
      <c r="MLP35" s="1"/>
      <c r="MLQ35" s="1"/>
      <c r="MLR35" s="1"/>
      <c r="MLS35" s="1"/>
      <c r="MLT35" s="1"/>
      <c r="MLU35" s="1"/>
      <c r="MLV35" s="1"/>
      <c r="MLW35" s="1"/>
      <c r="MLX35" s="1"/>
      <c r="MLY35" s="1"/>
      <c r="MLZ35" s="1"/>
      <c r="MMA35" s="1"/>
      <c r="MMB35" s="1"/>
      <c r="MMC35" s="1"/>
      <c r="MMD35" s="1"/>
      <c r="MME35" s="1"/>
      <c r="MMF35" s="1"/>
      <c r="MMG35" s="1"/>
      <c r="MMH35" s="1"/>
      <c r="MMI35" s="1"/>
      <c r="MMJ35" s="1"/>
      <c r="MMK35" s="1"/>
      <c r="MML35" s="1"/>
      <c r="MMM35" s="1"/>
      <c r="MMN35" s="1"/>
      <c r="MMO35" s="1"/>
      <c r="MMP35" s="1"/>
      <c r="MMQ35" s="1"/>
      <c r="MMR35" s="1"/>
      <c r="MMS35" s="1"/>
      <c r="MMT35" s="1"/>
      <c r="MMU35" s="1"/>
      <c r="MMV35" s="1"/>
      <c r="MMW35" s="1"/>
      <c r="MMX35" s="1"/>
      <c r="MMY35" s="1"/>
      <c r="MMZ35" s="1"/>
      <c r="MNA35" s="1"/>
      <c r="MNB35" s="1"/>
      <c r="MNC35" s="1"/>
      <c r="MND35" s="1"/>
      <c r="MNE35" s="1"/>
      <c r="MNF35" s="1"/>
      <c r="MNG35" s="1"/>
      <c r="MNH35" s="1"/>
      <c r="MNI35" s="1"/>
      <c r="MNJ35" s="1"/>
      <c r="MNK35" s="1"/>
      <c r="MNL35" s="1"/>
      <c r="MNM35" s="1"/>
      <c r="MNN35" s="1"/>
      <c r="MNO35" s="1"/>
      <c r="MNP35" s="1"/>
      <c r="MNQ35" s="1"/>
      <c r="MNR35" s="1"/>
      <c r="MNS35" s="1"/>
      <c r="MNT35" s="1"/>
      <c r="MNU35" s="1"/>
      <c r="MNV35" s="1"/>
      <c r="MNW35" s="1"/>
      <c r="MNX35" s="1"/>
      <c r="MNY35" s="1"/>
      <c r="MNZ35" s="1"/>
      <c r="MOA35" s="1"/>
      <c r="MOB35" s="1"/>
      <c r="MOC35" s="1"/>
      <c r="MOD35" s="1"/>
      <c r="MOE35" s="1"/>
      <c r="MOF35" s="1"/>
      <c r="MOG35" s="1"/>
      <c r="MOH35" s="1"/>
      <c r="MOI35" s="1"/>
      <c r="MOJ35" s="1"/>
      <c r="MOK35" s="1"/>
      <c r="MOL35" s="1"/>
      <c r="MOM35" s="1"/>
      <c r="MON35" s="1"/>
      <c r="MOO35" s="1"/>
      <c r="MOP35" s="1"/>
      <c r="MOQ35" s="1"/>
      <c r="MOR35" s="1"/>
      <c r="MOS35" s="1"/>
      <c r="MOT35" s="1"/>
      <c r="MOU35" s="1"/>
      <c r="MOV35" s="1"/>
      <c r="MOW35" s="1"/>
      <c r="MOX35" s="1"/>
      <c r="MOY35" s="1"/>
      <c r="MOZ35" s="1"/>
      <c r="MPA35" s="1"/>
      <c r="MPB35" s="1"/>
      <c r="MPC35" s="1"/>
      <c r="MPD35" s="1"/>
      <c r="MPE35" s="1"/>
      <c r="MPF35" s="1"/>
      <c r="MPG35" s="1"/>
      <c r="MPH35" s="1"/>
      <c r="MPI35" s="1"/>
      <c r="MPJ35" s="1"/>
      <c r="MPK35" s="1"/>
      <c r="MPL35" s="1"/>
      <c r="MPM35" s="1"/>
      <c r="MPN35" s="1"/>
      <c r="MPO35" s="1"/>
      <c r="MPP35" s="1"/>
      <c r="MPQ35" s="1"/>
      <c r="MPR35" s="1"/>
      <c r="MPS35" s="1"/>
      <c r="MPT35" s="1"/>
      <c r="MPU35" s="1"/>
      <c r="MPV35" s="1"/>
      <c r="MPW35" s="1"/>
      <c r="MPX35" s="1"/>
      <c r="MPY35" s="1"/>
      <c r="MPZ35" s="1"/>
      <c r="MQA35" s="1"/>
      <c r="MQB35" s="1"/>
      <c r="MQC35" s="1"/>
      <c r="MQD35" s="1"/>
      <c r="MQE35" s="1"/>
      <c r="MQF35" s="1"/>
      <c r="MQG35" s="1"/>
      <c r="MQH35" s="1"/>
      <c r="MQI35" s="1"/>
      <c r="MQJ35" s="1"/>
      <c r="MQK35" s="1"/>
      <c r="MQL35" s="1"/>
      <c r="MQM35" s="1"/>
      <c r="MQN35" s="1"/>
      <c r="MQO35" s="1"/>
      <c r="MQP35" s="1"/>
      <c r="MQQ35" s="1"/>
      <c r="MQR35" s="1"/>
      <c r="MQS35" s="1"/>
      <c r="MQT35" s="1"/>
      <c r="MQU35" s="1"/>
      <c r="MQV35" s="1"/>
      <c r="MQW35" s="1"/>
      <c r="MQX35" s="1"/>
      <c r="MQY35" s="1"/>
      <c r="MQZ35" s="1"/>
      <c r="MRA35" s="1"/>
      <c r="MRB35" s="1"/>
      <c r="MRC35" s="1"/>
      <c r="MRD35" s="1"/>
      <c r="MRE35" s="1"/>
      <c r="MRF35" s="1"/>
      <c r="MRG35" s="1"/>
      <c r="MRH35" s="1"/>
      <c r="MRI35" s="1"/>
      <c r="MRJ35" s="1"/>
      <c r="MRK35" s="1"/>
      <c r="MRL35" s="1"/>
      <c r="MRM35" s="1"/>
      <c r="MRN35" s="1"/>
      <c r="MRO35" s="1"/>
      <c r="MRP35" s="1"/>
      <c r="MRQ35" s="1"/>
      <c r="MRR35" s="1"/>
      <c r="MRS35" s="1"/>
      <c r="MRT35" s="1"/>
      <c r="MRU35" s="1"/>
      <c r="MRV35" s="1"/>
      <c r="MRW35" s="1"/>
      <c r="MRX35" s="1"/>
      <c r="MRY35" s="1"/>
      <c r="MRZ35" s="1"/>
      <c r="MSA35" s="1"/>
      <c r="MSB35" s="1"/>
      <c r="MSC35" s="1"/>
      <c r="MSD35" s="1"/>
      <c r="MSE35" s="1"/>
      <c r="MSF35" s="1"/>
      <c r="MSG35" s="1"/>
      <c r="MSH35" s="1"/>
      <c r="MSI35" s="1"/>
      <c r="MSJ35" s="1"/>
      <c r="MSK35" s="1"/>
      <c r="MSL35" s="1"/>
      <c r="MSM35" s="1"/>
      <c r="MSN35" s="1"/>
      <c r="MSO35" s="1"/>
      <c r="MSP35" s="1"/>
      <c r="MSQ35" s="1"/>
      <c r="MSR35" s="1"/>
      <c r="MSS35" s="1"/>
      <c r="MST35" s="1"/>
      <c r="MSU35" s="1"/>
      <c r="MSV35" s="1"/>
      <c r="MSW35" s="1"/>
      <c r="MSX35" s="1"/>
      <c r="MSY35" s="1"/>
      <c r="MSZ35" s="1"/>
      <c r="MTA35" s="1"/>
      <c r="MTB35" s="1"/>
      <c r="MTC35" s="1"/>
      <c r="MTD35" s="1"/>
      <c r="MTE35" s="1"/>
      <c r="MTF35" s="1"/>
      <c r="MTG35" s="1"/>
      <c r="MTH35" s="1"/>
      <c r="MTI35" s="1"/>
      <c r="MTJ35" s="1"/>
      <c r="MTK35" s="1"/>
      <c r="MTL35" s="1"/>
      <c r="MTM35" s="1"/>
      <c r="MTN35" s="1"/>
      <c r="MTO35" s="1"/>
      <c r="MTP35" s="1"/>
      <c r="MTQ35" s="1"/>
      <c r="MTR35" s="1"/>
      <c r="MTS35" s="1"/>
      <c r="MTT35" s="1"/>
      <c r="MTU35" s="1"/>
      <c r="MTV35" s="1"/>
      <c r="MTW35" s="1"/>
      <c r="MTX35" s="1"/>
      <c r="MTY35" s="1"/>
      <c r="MTZ35" s="1"/>
      <c r="MUA35" s="1"/>
      <c r="MUB35" s="1"/>
      <c r="MUC35" s="1"/>
      <c r="MUD35" s="1"/>
      <c r="MUE35" s="1"/>
      <c r="MUF35" s="1"/>
      <c r="MUG35" s="1"/>
      <c r="MUH35" s="1"/>
      <c r="MUI35" s="1"/>
      <c r="MUJ35" s="1"/>
      <c r="MUK35" s="1"/>
      <c r="MUL35" s="1"/>
      <c r="MUM35" s="1"/>
      <c r="MUN35" s="1"/>
      <c r="MUO35" s="1"/>
      <c r="MUP35" s="1"/>
      <c r="MUQ35" s="1"/>
      <c r="MUR35" s="1"/>
      <c r="MUS35" s="1"/>
      <c r="MUT35" s="1"/>
      <c r="MUU35" s="1"/>
      <c r="MUV35" s="1"/>
      <c r="MUW35" s="1"/>
      <c r="MUX35" s="1"/>
      <c r="MUY35" s="1"/>
      <c r="MUZ35" s="1"/>
      <c r="MVA35" s="1"/>
      <c r="MVB35" s="1"/>
      <c r="MVC35" s="1"/>
      <c r="MVD35" s="1"/>
      <c r="MVE35" s="1"/>
      <c r="MVF35" s="1"/>
      <c r="MVG35" s="1"/>
      <c r="MVH35" s="1"/>
      <c r="MVI35" s="1"/>
      <c r="MVJ35" s="1"/>
      <c r="MVK35" s="1"/>
      <c r="MVL35" s="1"/>
      <c r="MVM35" s="1"/>
      <c r="MVN35" s="1"/>
      <c r="MVO35" s="1"/>
      <c r="MVP35" s="1"/>
      <c r="MVQ35" s="1"/>
      <c r="MVR35" s="1"/>
      <c r="MVS35" s="1"/>
      <c r="MVT35" s="1"/>
      <c r="MVU35" s="1"/>
      <c r="MVV35" s="1"/>
      <c r="MVW35" s="1"/>
      <c r="MVX35" s="1"/>
      <c r="MVY35" s="1"/>
      <c r="MVZ35" s="1"/>
      <c r="MWA35" s="1"/>
      <c r="MWB35" s="1"/>
      <c r="MWC35" s="1"/>
      <c r="MWD35" s="1"/>
      <c r="MWE35" s="1"/>
      <c r="MWF35" s="1"/>
      <c r="MWG35" s="1"/>
      <c r="MWH35" s="1"/>
      <c r="MWI35" s="1"/>
      <c r="MWJ35" s="1"/>
      <c r="MWK35" s="1"/>
      <c r="MWL35" s="1"/>
      <c r="MWM35" s="1"/>
      <c r="MWN35" s="1"/>
      <c r="MWO35" s="1"/>
      <c r="MWP35" s="1"/>
      <c r="MWQ35" s="1"/>
      <c r="MWR35" s="1"/>
      <c r="MWS35" s="1"/>
      <c r="MWT35" s="1"/>
      <c r="MWU35" s="1"/>
      <c r="MWV35" s="1"/>
      <c r="MWW35" s="1"/>
      <c r="MWX35" s="1"/>
      <c r="MWY35" s="1"/>
      <c r="MWZ35" s="1"/>
      <c r="MXA35" s="1"/>
      <c r="MXB35" s="1"/>
      <c r="MXC35" s="1"/>
      <c r="MXD35" s="1"/>
      <c r="MXE35" s="1"/>
      <c r="MXF35" s="1"/>
      <c r="MXG35" s="1"/>
      <c r="MXH35" s="1"/>
      <c r="MXI35" s="1"/>
      <c r="MXJ35" s="1"/>
      <c r="MXK35" s="1"/>
      <c r="MXL35" s="1"/>
      <c r="MXM35" s="1"/>
      <c r="MXN35" s="1"/>
      <c r="MXO35" s="1"/>
      <c r="MXP35" s="1"/>
      <c r="MXQ35" s="1"/>
      <c r="MXR35" s="1"/>
      <c r="MXS35" s="1"/>
      <c r="MXT35" s="1"/>
      <c r="MXU35" s="1"/>
      <c r="MXV35" s="1"/>
      <c r="MXW35" s="1"/>
      <c r="MXX35" s="1"/>
      <c r="MXY35" s="1"/>
      <c r="MXZ35" s="1"/>
      <c r="MYA35" s="1"/>
      <c r="MYB35" s="1"/>
      <c r="MYC35" s="1"/>
      <c r="MYD35" s="1"/>
      <c r="MYE35" s="1"/>
      <c r="MYF35" s="1"/>
      <c r="MYG35" s="1"/>
      <c r="MYH35" s="1"/>
      <c r="MYI35" s="1"/>
      <c r="MYJ35" s="1"/>
      <c r="MYK35" s="1"/>
      <c r="MYL35" s="1"/>
      <c r="MYM35" s="1"/>
      <c r="MYN35" s="1"/>
      <c r="MYO35" s="1"/>
      <c r="MYP35" s="1"/>
      <c r="MYQ35" s="1"/>
      <c r="MYR35" s="1"/>
      <c r="MYS35" s="1"/>
      <c r="MYT35" s="1"/>
      <c r="MYU35" s="1"/>
      <c r="MYV35" s="1"/>
      <c r="MYW35" s="1"/>
      <c r="MYX35" s="1"/>
      <c r="MYY35" s="1"/>
      <c r="MYZ35" s="1"/>
      <c r="MZA35" s="1"/>
      <c r="MZB35" s="1"/>
      <c r="MZC35" s="1"/>
      <c r="MZD35" s="1"/>
      <c r="MZE35" s="1"/>
      <c r="MZF35" s="1"/>
      <c r="MZG35" s="1"/>
      <c r="MZH35" s="1"/>
      <c r="MZI35" s="1"/>
      <c r="MZJ35" s="1"/>
      <c r="MZK35" s="1"/>
      <c r="MZL35" s="1"/>
      <c r="MZM35" s="1"/>
      <c r="MZN35" s="1"/>
      <c r="MZO35" s="1"/>
      <c r="MZP35" s="1"/>
      <c r="MZQ35" s="1"/>
      <c r="MZR35" s="1"/>
      <c r="MZS35" s="1"/>
      <c r="MZT35" s="1"/>
      <c r="MZU35" s="1"/>
      <c r="MZV35" s="1"/>
      <c r="MZW35" s="1"/>
      <c r="MZX35" s="1"/>
      <c r="MZY35" s="1"/>
      <c r="MZZ35" s="1"/>
      <c r="NAA35" s="1"/>
      <c r="NAB35" s="1"/>
      <c r="NAC35" s="1"/>
      <c r="NAD35" s="1"/>
      <c r="NAE35" s="1"/>
      <c r="NAF35" s="1"/>
      <c r="NAG35" s="1"/>
      <c r="NAH35" s="1"/>
      <c r="NAI35" s="1"/>
      <c r="NAJ35" s="1"/>
      <c r="NAK35" s="1"/>
      <c r="NAL35" s="1"/>
      <c r="NAM35" s="1"/>
      <c r="NAN35" s="1"/>
      <c r="NAO35" s="1"/>
      <c r="NAP35" s="1"/>
      <c r="NAQ35" s="1"/>
      <c r="NAR35" s="1"/>
      <c r="NAS35" s="1"/>
      <c r="NAT35" s="1"/>
      <c r="NAU35" s="1"/>
      <c r="NAV35" s="1"/>
      <c r="NAW35" s="1"/>
      <c r="NAX35" s="1"/>
      <c r="NAY35" s="1"/>
      <c r="NAZ35" s="1"/>
      <c r="NBA35" s="1"/>
      <c r="NBB35" s="1"/>
      <c r="NBC35" s="1"/>
      <c r="NBD35" s="1"/>
      <c r="NBE35" s="1"/>
      <c r="NBF35" s="1"/>
      <c r="NBG35" s="1"/>
      <c r="NBH35" s="1"/>
      <c r="NBI35" s="1"/>
      <c r="NBJ35" s="1"/>
      <c r="NBK35" s="1"/>
      <c r="NBL35" s="1"/>
      <c r="NBM35" s="1"/>
      <c r="NBN35" s="1"/>
      <c r="NBO35" s="1"/>
      <c r="NBP35" s="1"/>
      <c r="NBQ35" s="1"/>
      <c r="NBR35" s="1"/>
      <c r="NBS35" s="1"/>
      <c r="NBT35" s="1"/>
      <c r="NBU35" s="1"/>
      <c r="NBV35" s="1"/>
      <c r="NBW35" s="1"/>
      <c r="NBX35" s="1"/>
      <c r="NBY35" s="1"/>
      <c r="NBZ35" s="1"/>
      <c r="NCA35" s="1"/>
      <c r="NCB35" s="1"/>
      <c r="NCC35" s="1"/>
      <c r="NCD35" s="1"/>
      <c r="NCE35" s="1"/>
      <c r="NCF35" s="1"/>
      <c r="NCG35" s="1"/>
      <c r="NCH35" s="1"/>
      <c r="NCI35" s="1"/>
      <c r="NCJ35" s="1"/>
      <c r="NCK35" s="1"/>
      <c r="NCL35" s="1"/>
      <c r="NCM35" s="1"/>
      <c r="NCN35" s="1"/>
      <c r="NCO35" s="1"/>
      <c r="NCP35" s="1"/>
      <c r="NCQ35" s="1"/>
      <c r="NCR35" s="1"/>
      <c r="NCS35" s="1"/>
      <c r="NCT35" s="1"/>
      <c r="NCU35" s="1"/>
      <c r="NCV35" s="1"/>
      <c r="NCW35" s="1"/>
      <c r="NCX35" s="1"/>
      <c r="NCY35" s="1"/>
      <c r="NCZ35" s="1"/>
      <c r="NDA35" s="1"/>
      <c r="NDB35" s="1"/>
      <c r="NDC35" s="1"/>
      <c r="NDD35" s="1"/>
      <c r="NDE35" s="1"/>
      <c r="NDF35" s="1"/>
      <c r="NDG35" s="1"/>
      <c r="NDH35" s="1"/>
      <c r="NDI35" s="1"/>
      <c r="NDJ35" s="1"/>
      <c r="NDK35" s="1"/>
      <c r="NDL35" s="1"/>
      <c r="NDM35" s="1"/>
      <c r="NDN35" s="1"/>
      <c r="NDO35" s="1"/>
      <c r="NDP35" s="1"/>
      <c r="NDQ35" s="1"/>
      <c r="NDR35" s="1"/>
      <c r="NDS35" s="1"/>
      <c r="NDT35" s="1"/>
      <c r="NDU35" s="1"/>
      <c r="NDV35" s="1"/>
      <c r="NDW35" s="1"/>
      <c r="NDX35" s="1"/>
      <c r="NDY35" s="1"/>
      <c r="NDZ35" s="1"/>
      <c r="NEA35" s="1"/>
      <c r="NEB35" s="1"/>
      <c r="NEC35" s="1"/>
      <c r="NED35" s="1"/>
      <c r="NEE35" s="1"/>
      <c r="NEF35" s="1"/>
      <c r="NEG35" s="1"/>
      <c r="NEH35" s="1"/>
      <c r="NEI35" s="1"/>
      <c r="NEJ35" s="1"/>
      <c r="NEK35" s="1"/>
      <c r="NEL35" s="1"/>
      <c r="NEM35" s="1"/>
      <c r="NEN35" s="1"/>
      <c r="NEO35" s="1"/>
      <c r="NEP35" s="1"/>
      <c r="NEQ35" s="1"/>
      <c r="NER35" s="1"/>
      <c r="NES35" s="1"/>
      <c r="NET35" s="1"/>
      <c r="NEU35" s="1"/>
      <c r="NEV35" s="1"/>
      <c r="NEW35" s="1"/>
      <c r="NEX35" s="1"/>
      <c r="NEY35" s="1"/>
      <c r="NEZ35" s="1"/>
      <c r="NFA35" s="1"/>
      <c r="NFB35" s="1"/>
      <c r="NFC35" s="1"/>
      <c r="NFD35" s="1"/>
      <c r="NFE35" s="1"/>
      <c r="NFF35" s="1"/>
      <c r="NFG35" s="1"/>
      <c r="NFH35" s="1"/>
      <c r="NFI35" s="1"/>
      <c r="NFJ35" s="1"/>
      <c r="NFK35" s="1"/>
      <c r="NFL35" s="1"/>
      <c r="NFM35" s="1"/>
      <c r="NFN35" s="1"/>
      <c r="NFO35" s="1"/>
      <c r="NFP35" s="1"/>
      <c r="NFQ35" s="1"/>
      <c r="NFR35" s="1"/>
      <c r="NFS35" s="1"/>
      <c r="NFT35" s="1"/>
      <c r="NFU35" s="1"/>
      <c r="NFV35" s="1"/>
      <c r="NFW35" s="1"/>
      <c r="NFX35" s="1"/>
      <c r="NFY35" s="1"/>
      <c r="NFZ35" s="1"/>
      <c r="NGA35" s="1"/>
      <c r="NGB35" s="1"/>
      <c r="NGC35" s="1"/>
      <c r="NGD35" s="1"/>
      <c r="NGE35" s="1"/>
      <c r="NGF35" s="1"/>
      <c r="NGG35" s="1"/>
      <c r="NGH35" s="1"/>
      <c r="NGI35" s="1"/>
      <c r="NGJ35" s="1"/>
      <c r="NGK35" s="1"/>
      <c r="NGL35" s="1"/>
      <c r="NGM35" s="1"/>
      <c r="NGN35" s="1"/>
      <c r="NGO35" s="1"/>
      <c r="NGP35" s="1"/>
      <c r="NGQ35" s="1"/>
      <c r="NGR35" s="1"/>
      <c r="NGS35" s="1"/>
      <c r="NGT35" s="1"/>
      <c r="NGU35" s="1"/>
      <c r="NGV35" s="1"/>
      <c r="NGW35" s="1"/>
      <c r="NGX35" s="1"/>
      <c r="NGY35" s="1"/>
      <c r="NGZ35" s="1"/>
      <c r="NHA35" s="1"/>
      <c r="NHB35" s="1"/>
      <c r="NHC35" s="1"/>
      <c r="NHD35" s="1"/>
      <c r="NHE35" s="1"/>
      <c r="NHF35" s="1"/>
      <c r="NHG35" s="1"/>
      <c r="NHH35" s="1"/>
      <c r="NHI35" s="1"/>
      <c r="NHJ35" s="1"/>
      <c r="NHK35" s="1"/>
      <c r="NHL35" s="1"/>
      <c r="NHM35" s="1"/>
      <c r="NHN35" s="1"/>
      <c r="NHO35" s="1"/>
      <c r="NHP35" s="1"/>
      <c r="NHQ35" s="1"/>
      <c r="NHR35" s="1"/>
      <c r="NHS35" s="1"/>
      <c r="NHT35" s="1"/>
      <c r="NHU35" s="1"/>
      <c r="NHV35" s="1"/>
      <c r="NHW35" s="1"/>
      <c r="NHX35" s="1"/>
      <c r="NHY35" s="1"/>
      <c r="NHZ35" s="1"/>
      <c r="NIA35" s="1"/>
      <c r="NIB35" s="1"/>
      <c r="NIC35" s="1"/>
      <c r="NID35" s="1"/>
      <c r="NIE35" s="1"/>
      <c r="NIF35" s="1"/>
      <c r="NIG35" s="1"/>
      <c r="NIH35" s="1"/>
      <c r="NII35" s="1"/>
      <c r="NIJ35" s="1"/>
      <c r="NIK35" s="1"/>
      <c r="NIL35" s="1"/>
      <c r="NIM35" s="1"/>
      <c r="NIN35" s="1"/>
      <c r="NIO35" s="1"/>
      <c r="NIP35" s="1"/>
      <c r="NIQ35" s="1"/>
      <c r="NIR35" s="1"/>
      <c r="NIS35" s="1"/>
      <c r="NIT35" s="1"/>
      <c r="NIU35" s="1"/>
      <c r="NIV35" s="1"/>
      <c r="NIW35" s="1"/>
      <c r="NIX35" s="1"/>
      <c r="NIY35" s="1"/>
      <c r="NIZ35" s="1"/>
      <c r="NJA35" s="1"/>
      <c r="NJB35" s="1"/>
      <c r="NJC35" s="1"/>
      <c r="NJD35" s="1"/>
      <c r="NJE35" s="1"/>
      <c r="NJF35" s="1"/>
      <c r="NJG35" s="1"/>
      <c r="NJH35" s="1"/>
      <c r="NJI35" s="1"/>
      <c r="NJJ35" s="1"/>
      <c r="NJK35" s="1"/>
      <c r="NJL35" s="1"/>
      <c r="NJM35" s="1"/>
      <c r="NJN35" s="1"/>
      <c r="NJO35" s="1"/>
      <c r="NJP35" s="1"/>
      <c r="NJQ35" s="1"/>
      <c r="NJR35" s="1"/>
      <c r="NJS35" s="1"/>
      <c r="NJT35" s="1"/>
      <c r="NJU35" s="1"/>
      <c r="NJV35" s="1"/>
      <c r="NJW35" s="1"/>
      <c r="NJX35" s="1"/>
      <c r="NJY35" s="1"/>
      <c r="NJZ35" s="1"/>
      <c r="NKA35" s="1"/>
      <c r="NKB35" s="1"/>
      <c r="NKC35" s="1"/>
      <c r="NKD35" s="1"/>
      <c r="NKE35" s="1"/>
      <c r="NKF35" s="1"/>
      <c r="NKG35" s="1"/>
      <c r="NKH35" s="1"/>
      <c r="NKI35" s="1"/>
      <c r="NKJ35" s="1"/>
      <c r="NKK35" s="1"/>
      <c r="NKL35" s="1"/>
      <c r="NKM35" s="1"/>
      <c r="NKN35" s="1"/>
      <c r="NKO35" s="1"/>
      <c r="NKP35" s="1"/>
      <c r="NKQ35" s="1"/>
      <c r="NKR35" s="1"/>
      <c r="NKS35" s="1"/>
      <c r="NKT35" s="1"/>
      <c r="NKU35" s="1"/>
      <c r="NKV35" s="1"/>
      <c r="NKW35" s="1"/>
      <c r="NKX35" s="1"/>
      <c r="NKY35" s="1"/>
      <c r="NKZ35" s="1"/>
      <c r="NLA35" s="1"/>
      <c r="NLB35" s="1"/>
      <c r="NLC35" s="1"/>
      <c r="NLD35" s="1"/>
      <c r="NLE35" s="1"/>
      <c r="NLF35" s="1"/>
      <c r="NLG35" s="1"/>
      <c r="NLH35" s="1"/>
      <c r="NLI35" s="1"/>
      <c r="NLJ35" s="1"/>
      <c r="NLK35" s="1"/>
      <c r="NLL35" s="1"/>
      <c r="NLM35" s="1"/>
      <c r="NLN35" s="1"/>
      <c r="NLO35" s="1"/>
      <c r="NLP35" s="1"/>
      <c r="NLQ35" s="1"/>
      <c r="NLR35" s="1"/>
      <c r="NLS35" s="1"/>
      <c r="NLT35" s="1"/>
      <c r="NLU35" s="1"/>
      <c r="NLV35" s="1"/>
      <c r="NLW35" s="1"/>
      <c r="NLX35" s="1"/>
      <c r="NLY35" s="1"/>
      <c r="NLZ35" s="1"/>
      <c r="NMA35" s="1"/>
      <c r="NMB35" s="1"/>
      <c r="NMC35" s="1"/>
      <c r="NMD35" s="1"/>
      <c r="NME35" s="1"/>
      <c r="NMF35" s="1"/>
      <c r="NMG35" s="1"/>
      <c r="NMH35" s="1"/>
      <c r="NMI35" s="1"/>
      <c r="NMJ35" s="1"/>
      <c r="NMK35" s="1"/>
      <c r="NML35" s="1"/>
      <c r="NMM35" s="1"/>
      <c r="NMN35" s="1"/>
      <c r="NMO35" s="1"/>
      <c r="NMP35" s="1"/>
      <c r="NMQ35" s="1"/>
      <c r="NMR35" s="1"/>
      <c r="NMS35" s="1"/>
      <c r="NMT35" s="1"/>
      <c r="NMU35" s="1"/>
      <c r="NMV35" s="1"/>
      <c r="NMW35" s="1"/>
      <c r="NMX35" s="1"/>
      <c r="NMY35" s="1"/>
      <c r="NMZ35" s="1"/>
      <c r="NNA35" s="1"/>
      <c r="NNB35" s="1"/>
      <c r="NNC35" s="1"/>
      <c r="NND35" s="1"/>
      <c r="NNE35" s="1"/>
      <c r="NNF35" s="1"/>
      <c r="NNG35" s="1"/>
      <c r="NNH35" s="1"/>
      <c r="NNI35" s="1"/>
      <c r="NNJ35" s="1"/>
      <c r="NNK35" s="1"/>
      <c r="NNL35" s="1"/>
      <c r="NNM35" s="1"/>
      <c r="NNN35" s="1"/>
      <c r="NNO35" s="1"/>
      <c r="NNP35" s="1"/>
      <c r="NNQ35" s="1"/>
      <c r="NNR35" s="1"/>
      <c r="NNS35" s="1"/>
      <c r="NNT35" s="1"/>
      <c r="NNU35" s="1"/>
      <c r="NNV35" s="1"/>
      <c r="NNW35" s="1"/>
      <c r="NNX35" s="1"/>
      <c r="NNY35" s="1"/>
      <c r="NNZ35" s="1"/>
      <c r="NOA35" s="1"/>
      <c r="NOB35" s="1"/>
      <c r="NOC35" s="1"/>
      <c r="NOD35" s="1"/>
      <c r="NOE35" s="1"/>
      <c r="NOF35" s="1"/>
      <c r="NOG35" s="1"/>
      <c r="NOH35" s="1"/>
      <c r="NOI35" s="1"/>
      <c r="NOJ35" s="1"/>
      <c r="NOK35" s="1"/>
      <c r="NOL35" s="1"/>
      <c r="NOM35" s="1"/>
      <c r="NON35" s="1"/>
      <c r="NOO35" s="1"/>
      <c r="NOP35" s="1"/>
      <c r="NOQ35" s="1"/>
      <c r="NOR35" s="1"/>
      <c r="NOS35" s="1"/>
      <c r="NOT35" s="1"/>
      <c r="NOU35" s="1"/>
      <c r="NOV35" s="1"/>
      <c r="NOW35" s="1"/>
      <c r="NOX35" s="1"/>
      <c r="NOY35" s="1"/>
      <c r="NOZ35" s="1"/>
      <c r="NPA35" s="1"/>
      <c r="NPB35" s="1"/>
      <c r="NPC35" s="1"/>
      <c r="NPD35" s="1"/>
      <c r="NPE35" s="1"/>
      <c r="NPF35" s="1"/>
      <c r="NPG35" s="1"/>
      <c r="NPH35" s="1"/>
      <c r="NPI35" s="1"/>
      <c r="NPJ35" s="1"/>
      <c r="NPK35" s="1"/>
      <c r="NPL35" s="1"/>
      <c r="NPM35" s="1"/>
      <c r="NPN35" s="1"/>
      <c r="NPO35" s="1"/>
      <c r="NPP35" s="1"/>
      <c r="NPQ35" s="1"/>
      <c r="NPR35" s="1"/>
      <c r="NPS35" s="1"/>
      <c r="NPT35" s="1"/>
      <c r="NPU35" s="1"/>
      <c r="NPV35" s="1"/>
      <c r="NPW35" s="1"/>
      <c r="NPX35" s="1"/>
      <c r="NPY35" s="1"/>
      <c r="NPZ35" s="1"/>
      <c r="NQA35" s="1"/>
      <c r="NQB35" s="1"/>
      <c r="NQC35" s="1"/>
      <c r="NQD35" s="1"/>
      <c r="NQE35" s="1"/>
      <c r="NQF35" s="1"/>
      <c r="NQG35" s="1"/>
      <c r="NQH35" s="1"/>
      <c r="NQI35" s="1"/>
      <c r="NQJ35" s="1"/>
      <c r="NQK35" s="1"/>
      <c r="NQL35" s="1"/>
      <c r="NQM35" s="1"/>
      <c r="NQN35" s="1"/>
      <c r="NQO35" s="1"/>
      <c r="NQP35" s="1"/>
      <c r="NQQ35" s="1"/>
      <c r="NQR35" s="1"/>
      <c r="NQS35" s="1"/>
      <c r="NQT35" s="1"/>
      <c r="NQU35" s="1"/>
      <c r="NQV35" s="1"/>
      <c r="NQW35" s="1"/>
      <c r="NQX35" s="1"/>
      <c r="NQY35" s="1"/>
      <c r="NQZ35" s="1"/>
      <c r="NRA35" s="1"/>
      <c r="NRB35" s="1"/>
      <c r="NRC35" s="1"/>
      <c r="NRD35" s="1"/>
      <c r="NRE35" s="1"/>
      <c r="NRF35" s="1"/>
      <c r="NRG35" s="1"/>
      <c r="NRH35" s="1"/>
      <c r="NRI35" s="1"/>
      <c r="NRJ35" s="1"/>
      <c r="NRK35" s="1"/>
      <c r="NRL35" s="1"/>
      <c r="NRM35" s="1"/>
      <c r="NRN35" s="1"/>
      <c r="NRO35" s="1"/>
      <c r="NRP35" s="1"/>
      <c r="NRQ35" s="1"/>
      <c r="NRR35" s="1"/>
      <c r="NRS35" s="1"/>
      <c r="NRT35" s="1"/>
      <c r="NRU35" s="1"/>
      <c r="NRV35" s="1"/>
      <c r="NRW35" s="1"/>
      <c r="NRX35" s="1"/>
      <c r="NRY35" s="1"/>
      <c r="NRZ35" s="1"/>
      <c r="NSA35" s="1"/>
      <c r="NSB35" s="1"/>
      <c r="NSC35" s="1"/>
      <c r="NSD35" s="1"/>
      <c r="NSE35" s="1"/>
      <c r="NSF35" s="1"/>
      <c r="NSG35" s="1"/>
      <c r="NSH35" s="1"/>
      <c r="NSI35" s="1"/>
      <c r="NSJ35" s="1"/>
      <c r="NSK35" s="1"/>
      <c r="NSL35" s="1"/>
      <c r="NSM35" s="1"/>
      <c r="NSN35" s="1"/>
      <c r="NSO35" s="1"/>
      <c r="NSP35" s="1"/>
      <c r="NSQ35" s="1"/>
      <c r="NSR35" s="1"/>
      <c r="NSS35" s="1"/>
      <c r="NST35" s="1"/>
      <c r="NSU35" s="1"/>
      <c r="NSV35" s="1"/>
      <c r="NSW35" s="1"/>
      <c r="NSX35" s="1"/>
      <c r="NSY35" s="1"/>
      <c r="NSZ35" s="1"/>
      <c r="NTA35" s="1"/>
      <c r="NTB35" s="1"/>
      <c r="NTC35" s="1"/>
      <c r="NTD35" s="1"/>
      <c r="NTE35" s="1"/>
      <c r="NTF35" s="1"/>
      <c r="NTG35" s="1"/>
      <c r="NTH35" s="1"/>
      <c r="NTI35" s="1"/>
      <c r="NTJ35" s="1"/>
      <c r="NTK35" s="1"/>
      <c r="NTL35" s="1"/>
      <c r="NTM35" s="1"/>
      <c r="NTN35" s="1"/>
      <c r="NTO35" s="1"/>
      <c r="NTP35" s="1"/>
      <c r="NTQ35" s="1"/>
      <c r="NTR35" s="1"/>
      <c r="NTS35" s="1"/>
      <c r="NTT35" s="1"/>
      <c r="NTU35" s="1"/>
      <c r="NTV35" s="1"/>
      <c r="NTW35" s="1"/>
      <c r="NTX35" s="1"/>
      <c r="NTY35" s="1"/>
      <c r="NTZ35" s="1"/>
      <c r="NUA35" s="1"/>
      <c r="NUB35" s="1"/>
      <c r="NUC35" s="1"/>
      <c r="NUD35" s="1"/>
      <c r="NUE35" s="1"/>
      <c r="NUF35" s="1"/>
      <c r="NUG35" s="1"/>
      <c r="NUH35" s="1"/>
      <c r="NUI35" s="1"/>
      <c r="NUJ35" s="1"/>
      <c r="NUK35" s="1"/>
      <c r="NUL35" s="1"/>
      <c r="NUM35" s="1"/>
      <c r="NUN35" s="1"/>
      <c r="NUO35" s="1"/>
      <c r="NUP35" s="1"/>
      <c r="NUQ35" s="1"/>
      <c r="NUR35" s="1"/>
      <c r="NUS35" s="1"/>
      <c r="NUT35" s="1"/>
      <c r="NUU35" s="1"/>
      <c r="NUV35" s="1"/>
      <c r="NUW35" s="1"/>
      <c r="NUX35" s="1"/>
      <c r="NUY35" s="1"/>
      <c r="NUZ35" s="1"/>
      <c r="NVA35" s="1"/>
      <c r="NVB35" s="1"/>
      <c r="NVC35" s="1"/>
      <c r="NVD35" s="1"/>
      <c r="NVE35" s="1"/>
      <c r="NVF35" s="1"/>
      <c r="NVG35" s="1"/>
      <c r="NVH35" s="1"/>
      <c r="NVI35" s="1"/>
      <c r="NVJ35" s="1"/>
      <c r="NVK35" s="1"/>
      <c r="NVL35" s="1"/>
      <c r="NVM35" s="1"/>
      <c r="NVN35" s="1"/>
      <c r="NVO35" s="1"/>
      <c r="NVP35" s="1"/>
      <c r="NVQ35" s="1"/>
      <c r="NVR35" s="1"/>
      <c r="NVS35" s="1"/>
      <c r="NVT35" s="1"/>
      <c r="NVU35" s="1"/>
      <c r="NVV35" s="1"/>
      <c r="NVW35" s="1"/>
      <c r="NVX35" s="1"/>
      <c r="NVY35" s="1"/>
      <c r="NVZ35" s="1"/>
      <c r="NWA35" s="1"/>
      <c r="NWB35" s="1"/>
      <c r="NWC35" s="1"/>
      <c r="NWD35" s="1"/>
      <c r="NWE35" s="1"/>
      <c r="NWF35" s="1"/>
      <c r="NWG35" s="1"/>
      <c r="NWH35" s="1"/>
      <c r="NWI35" s="1"/>
      <c r="NWJ35" s="1"/>
      <c r="NWK35" s="1"/>
      <c r="NWL35" s="1"/>
      <c r="NWM35" s="1"/>
      <c r="NWN35" s="1"/>
      <c r="NWO35" s="1"/>
      <c r="NWP35" s="1"/>
      <c r="NWQ35" s="1"/>
      <c r="NWR35" s="1"/>
      <c r="NWS35" s="1"/>
      <c r="NWT35" s="1"/>
      <c r="NWU35" s="1"/>
      <c r="NWV35" s="1"/>
      <c r="NWW35" s="1"/>
      <c r="NWX35" s="1"/>
      <c r="NWY35" s="1"/>
      <c r="NWZ35" s="1"/>
      <c r="NXA35" s="1"/>
      <c r="NXB35" s="1"/>
      <c r="NXC35" s="1"/>
      <c r="NXD35" s="1"/>
      <c r="NXE35" s="1"/>
      <c r="NXF35" s="1"/>
      <c r="NXG35" s="1"/>
      <c r="NXH35" s="1"/>
      <c r="NXI35" s="1"/>
      <c r="NXJ35" s="1"/>
      <c r="NXK35" s="1"/>
      <c r="NXL35" s="1"/>
      <c r="NXM35" s="1"/>
      <c r="NXN35" s="1"/>
      <c r="NXO35" s="1"/>
      <c r="NXP35" s="1"/>
      <c r="NXQ35" s="1"/>
      <c r="NXR35" s="1"/>
      <c r="NXS35" s="1"/>
      <c r="NXT35" s="1"/>
      <c r="NXU35" s="1"/>
      <c r="NXV35" s="1"/>
      <c r="NXW35" s="1"/>
      <c r="NXX35" s="1"/>
      <c r="NXY35" s="1"/>
      <c r="NXZ35" s="1"/>
      <c r="NYA35" s="1"/>
      <c r="NYB35" s="1"/>
      <c r="NYC35" s="1"/>
      <c r="NYD35" s="1"/>
      <c r="NYE35" s="1"/>
      <c r="NYF35" s="1"/>
      <c r="NYG35" s="1"/>
      <c r="NYH35" s="1"/>
      <c r="NYI35" s="1"/>
      <c r="NYJ35" s="1"/>
      <c r="NYK35" s="1"/>
      <c r="NYL35" s="1"/>
      <c r="NYM35" s="1"/>
      <c r="NYN35" s="1"/>
      <c r="NYO35" s="1"/>
      <c r="NYP35" s="1"/>
      <c r="NYQ35" s="1"/>
      <c r="NYR35" s="1"/>
      <c r="NYS35" s="1"/>
      <c r="NYT35" s="1"/>
      <c r="NYU35" s="1"/>
      <c r="NYV35" s="1"/>
      <c r="NYW35" s="1"/>
      <c r="NYX35" s="1"/>
      <c r="NYY35" s="1"/>
      <c r="NYZ35" s="1"/>
      <c r="NZA35" s="1"/>
      <c r="NZB35" s="1"/>
      <c r="NZC35" s="1"/>
      <c r="NZD35" s="1"/>
      <c r="NZE35" s="1"/>
      <c r="NZF35" s="1"/>
      <c r="NZG35" s="1"/>
      <c r="NZH35" s="1"/>
      <c r="NZI35" s="1"/>
      <c r="NZJ35" s="1"/>
      <c r="NZK35" s="1"/>
      <c r="NZL35" s="1"/>
      <c r="NZM35" s="1"/>
      <c r="NZN35" s="1"/>
      <c r="NZO35" s="1"/>
      <c r="NZP35" s="1"/>
      <c r="NZQ35" s="1"/>
      <c r="NZR35" s="1"/>
      <c r="NZS35" s="1"/>
      <c r="NZT35" s="1"/>
      <c r="NZU35" s="1"/>
      <c r="NZV35" s="1"/>
      <c r="NZW35" s="1"/>
      <c r="NZX35" s="1"/>
      <c r="NZY35" s="1"/>
      <c r="NZZ35" s="1"/>
      <c r="OAA35" s="1"/>
      <c r="OAB35" s="1"/>
      <c r="OAC35" s="1"/>
      <c r="OAD35" s="1"/>
      <c r="OAE35" s="1"/>
      <c r="OAF35" s="1"/>
      <c r="OAG35" s="1"/>
      <c r="OAH35" s="1"/>
      <c r="OAI35" s="1"/>
      <c r="OAJ35" s="1"/>
      <c r="OAK35" s="1"/>
      <c r="OAL35" s="1"/>
      <c r="OAM35" s="1"/>
      <c r="OAN35" s="1"/>
      <c r="OAO35" s="1"/>
      <c r="OAP35" s="1"/>
      <c r="OAQ35" s="1"/>
      <c r="OAR35" s="1"/>
      <c r="OAS35" s="1"/>
      <c r="OAT35" s="1"/>
      <c r="OAU35" s="1"/>
      <c r="OAV35" s="1"/>
      <c r="OAW35" s="1"/>
      <c r="OAX35" s="1"/>
      <c r="OAY35" s="1"/>
      <c r="OAZ35" s="1"/>
      <c r="OBA35" s="1"/>
      <c r="OBB35" s="1"/>
      <c r="OBC35" s="1"/>
      <c r="OBD35" s="1"/>
      <c r="OBE35" s="1"/>
      <c r="OBF35" s="1"/>
      <c r="OBG35" s="1"/>
      <c r="OBH35" s="1"/>
      <c r="OBI35" s="1"/>
      <c r="OBJ35" s="1"/>
      <c r="OBK35" s="1"/>
      <c r="OBL35" s="1"/>
      <c r="OBM35" s="1"/>
      <c r="OBN35" s="1"/>
      <c r="OBO35" s="1"/>
      <c r="OBP35" s="1"/>
      <c r="OBQ35" s="1"/>
      <c r="OBR35" s="1"/>
      <c r="OBS35" s="1"/>
      <c r="OBT35" s="1"/>
      <c r="OBU35" s="1"/>
      <c r="OBV35" s="1"/>
      <c r="OBW35" s="1"/>
      <c r="OBX35" s="1"/>
      <c r="OBY35" s="1"/>
      <c r="OBZ35" s="1"/>
      <c r="OCA35" s="1"/>
      <c r="OCB35" s="1"/>
      <c r="OCC35" s="1"/>
      <c r="OCD35" s="1"/>
      <c r="OCE35" s="1"/>
      <c r="OCF35" s="1"/>
      <c r="OCG35" s="1"/>
      <c r="OCH35" s="1"/>
      <c r="OCI35" s="1"/>
      <c r="OCJ35" s="1"/>
      <c r="OCK35" s="1"/>
      <c r="OCL35" s="1"/>
      <c r="OCM35" s="1"/>
      <c r="OCN35" s="1"/>
      <c r="OCO35" s="1"/>
      <c r="OCP35" s="1"/>
      <c r="OCQ35" s="1"/>
      <c r="OCR35" s="1"/>
      <c r="OCS35" s="1"/>
      <c r="OCT35" s="1"/>
      <c r="OCU35" s="1"/>
      <c r="OCV35" s="1"/>
      <c r="OCW35" s="1"/>
      <c r="OCX35" s="1"/>
      <c r="OCY35" s="1"/>
      <c r="OCZ35" s="1"/>
      <c r="ODA35" s="1"/>
      <c r="ODB35" s="1"/>
      <c r="ODC35" s="1"/>
      <c r="ODD35" s="1"/>
      <c r="ODE35" s="1"/>
      <c r="ODF35" s="1"/>
      <c r="ODG35" s="1"/>
      <c r="ODH35" s="1"/>
      <c r="ODI35" s="1"/>
      <c r="ODJ35" s="1"/>
      <c r="ODK35" s="1"/>
      <c r="ODL35" s="1"/>
      <c r="ODM35" s="1"/>
      <c r="ODN35" s="1"/>
      <c r="ODO35" s="1"/>
      <c r="ODP35" s="1"/>
      <c r="ODQ35" s="1"/>
      <c r="ODR35" s="1"/>
      <c r="ODS35" s="1"/>
      <c r="ODT35" s="1"/>
      <c r="ODU35" s="1"/>
      <c r="ODV35" s="1"/>
      <c r="ODW35" s="1"/>
      <c r="ODX35" s="1"/>
      <c r="ODY35" s="1"/>
      <c r="ODZ35" s="1"/>
      <c r="OEA35" s="1"/>
      <c r="OEB35" s="1"/>
      <c r="OEC35" s="1"/>
      <c r="OED35" s="1"/>
      <c r="OEE35" s="1"/>
      <c r="OEF35" s="1"/>
      <c r="OEG35" s="1"/>
      <c r="OEH35" s="1"/>
      <c r="OEI35" s="1"/>
      <c r="OEJ35" s="1"/>
      <c r="OEK35" s="1"/>
      <c r="OEL35" s="1"/>
      <c r="OEM35" s="1"/>
      <c r="OEN35" s="1"/>
      <c r="OEO35" s="1"/>
      <c r="OEP35" s="1"/>
      <c r="OEQ35" s="1"/>
      <c r="OER35" s="1"/>
      <c r="OES35" s="1"/>
      <c r="OET35" s="1"/>
      <c r="OEU35" s="1"/>
      <c r="OEV35" s="1"/>
      <c r="OEW35" s="1"/>
      <c r="OEX35" s="1"/>
      <c r="OEY35" s="1"/>
      <c r="OEZ35" s="1"/>
      <c r="OFA35" s="1"/>
      <c r="OFB35" s="1"/>
      <c r="OFC35" s="1"/>
      <c r="OFD35" s="1"/>
      <c r="OFE35" s="1"/>
      <c r="OFF35" s="1"/>
      <c r="OFG35" s="1"/>
      <c r="OFH35" s="1"/>
      <c r="OFI35" s="1"/>
      <c r="OFJ35" s="1"/>
      <c r="OFK35" s="1"/>
      <c r="OFL35" s="1"/>
      <c r="OFM35" s="1"/>
      <c r="OFN35" s="1"/>
      <c r="OFO35" s="1"/>
      <c r="OFP35" s="1"/>
      <c r="OFQ35" s="1"/>
      <c r="OFR35" s="1"/>
      <c r="OFS35" s="1"/>
      <c r="OFT35" s="1"/>
      <c r="OFU35" s="1"/>
      <c r="OFV35" s="1"/>
      <c r="OFW35" s="1"/>
      <c r="OFX35" s="1"/>
      <c r="OFY35" s="1"/>
      <c r="OFZ35" s="1"/>
      <c r="OGA35" s="1"/>
      <c r="OGB35" s="1"/>
      <c r="OGC35" s="1"/>
      <c r="OGD35" s="1"/>
      <c r="OGE35" s="1"/>
      <c r="OGF35" s="1"/>
      <c r="OGG35" s="1"/>
      <c r="OGH35" s="1"/>
      <c r="OGI35" s="1"/>
      <c r="OGJ35" s="1"/>
      <c r="OGK35" s="1"/>
      <c r="OGL35" s="1"/>
      <c r="OGM35" s="1"/>
      <c r="OGN35" s="1"/>
      <c r="OGO35" s="1"/>
      <c r="OGP35" s="1"/>
      <c r="OGQ35" s="1"/>
      <c r="OGR35" s="1"/>
      <c r="OGS35" s="1"/>
      <c r="OGT35" s="1"/>
      <c r="OGU35" s="1"/>
      <c r="OGV35" s="1"/>
      <c r="OGW35" s="1"/>
      <c r="OGX35" s="1"/>
      <c r="OGY35" s="1"/>
      <c r="OGZ35" s="1"/>
      <c r="OHA35" s="1"/>
      <c r="OHB35" s="1"/>
      <c r="OHC35" s="1"/>
      <c r="OHD35" s="1"/>
      <c r="OHE35" s="1"/>
      <c r="OHF35" s="1"/>
      <c r="OHG35" s="1"/>
      <c r="OHH35" s="1"/>
      <c r="OHI35" s="1"/>
      <c r="OHJ35" s="1"/>
      <c r="OHK35" s="1"/>
      <c r="OHL35" s="1"/>
      <c r="OHM35" s="1"/>
      <c r="OHN35" s="1"/>
      <c r="OHO35" s="1"/>
      <c r="OHP35" s="1"/>
      <c r="OHQ35" s="1"/>
      <c r="OHR35" s="1"/>
      <c r="OHS35" s="1"/>
      <c r="OHT35" s="1"/>
      <c r="OHU35" s="1"/>
      <c r="OHV35" s="1"/>
      <c r="OHW35" s="1"/>
      <c r="OHX35" s="1"/>
      <c r="OHY35" s="1"/>
      <c r="OHZ35" s="1"/>
      <c r="OIA35" s="1"/>
      <c r="OIB35" s="1"/>
      <c r="OIC35" s="1"/>
      <c r="OID35" s="1"/>
      <c r="OIE35" s="1"/>
      <c r="OIF35" s="1"/>
      <c r="OIG35" s="1"/>
      <c r="OIH35" s="1"/>
      <c r="OII35" s="1"/>
      <c r="OIJ35" s="1"/>
      <c r="OIK35" s="1"/>
      <c r="OIL35" s="1"/>
      <c r="OIM35" s="1"/>
      <c r="OIN35" s="1"/>
      <c r="OIO35" s="1"/>
      <c r="OIP35" s="1"/>
      <c r="OIQ35" s="1"/>
      <c r="OIR35" s="1"/>
      <c r="OIS35" s="1"/>
      <c r="OIT35" s="1"/>
      <c r="OIU35" s="1"/>
      <c r="OIV35" s="1"/>
      <c r="OIW35" s="1"/>
      <c r="OIX35" s="1"/>
      <c r="OIY35" s="1"/>
      <c r="OIZ35" s="1"/>
      <c r="OJA35" s="1"/>
      <c r="OJB35" s="1"/>
      <c r="OJC35" s="1"/>
      <c r="OJD35" s="1"/>
      <c r="OJE35" s="1"/>
      <c r="OJF35" s="1"/>
      <c r="OJG35" s="1"/>
      <c r="OJH35" s="1"/>
      <c r="OJI35" s="1"/>
      <c r="OJJ35" s="1"/>
      <c r="OJK35" s="1"/>
      <c r="OJL35" s="1"/>
      <c r="OJM35" s="1"/>
      <c r="OJN35" s="1"/>
      <c r="OJO35" s="1"/>
      <c r="OJP35" s="1"/>
      <c r="OJQ35" s="1"/>
      <c r="OJR35" s="1"/>
      <c r="OJS35" s="1"/>
      <c r="OJT35" s="1"/>
      <c r="OJU35" s="1"/>
      <c r="OJV35" s="1"/>
      <c r="OJW35" s="1"/>
      <c r="OJX35" s="1"/>
      <c r="OJY35" s="1"/>
      <c r="OJZ35" s="1"/>
      <c r="OKA35" s="1"/>
      <c r="OKB35" s="1"/>
      <c r="OKC35" s="1"/>
      <c r="OKD35" s="1"/>
      <c r="OKE35" s="1"/>
      <c r="OKF35" s="1"/>
      <c r="OKG35" s="1"/>
      <c r="OKH35" s="1"/>
      <c r="OKI35" s="1"/>
      <c r="OKJ35" s="1"/>
      <c r="OKK35" s="1"/>
      <c r="OKL35" s="1"/>
      <c r="OKM35" s="1"/>
      <c r="OKN35" s="1"/>
      <c r="OKO35" s="1"/>
      <c r="OKP35" s="1"/>
      <c r="OKQ35" s="1"/>
      <c r="OKR35" s="1"/>
      <c r="OKS35" s="1"/>
      <c r="OKT35" s="1"/>
      <c r="OKU35" s="1"/>
      <c r="OKV35" s="1"/>
      <c r="OKW35" s="1"/>
      <c r="OKX35" s="1"/>
      <c r="OKY35" s="1"/>
      <c r="OKZ35" s="1"/>
      <c r="OLA35" s="1"/>
      <c r="OLB35" s="1"/>
      <c r="OLC35" s="1"/>
      <c r="OLD35" s="1"/>
      <c r="OLE35" s="1"/>
      <c r="OLF35" s="1"/>
      <c r="OLG35" s="1"/>
      <c r="OLH35" s="1"/>
      <c r="OLI35" s="1"/>
      <c r="OLJ35" s="1"/>
      <c r="OLK35" s="1"/>
      <c r="OLL35" s="1"/>
      <c r="OLM35" s="1"/>
      <c r="OLN35" s="1"/>
      <c r="OLO35" s="1"/>
      <c r="OLP35" s="1"/>
      <c r="OLQ35" s="1"/>
      <c r="OLR35" s="1"/>
      <c r="OLS35" s="1"/>
      <c r="OLT35" s="1"/>
      <c r="OLU35" s="1"/>
      <c r="OLV35" s="1"/>
      <c r="OLW35" s="1"/>
      <c r="OLX35" s="1"/>
      <c r="OLY35" s="1"/>
      <c r="OLZ35" s="1"/>
      <c r="OMA35" s="1"/>
      <c r="OMB35" s="1"/>
      <c r="OMC35" s="1"/>
      <c r="OMD35" s="1"/>
      <c r="OME35" s="1"/>
      <c r="OMF35" s="1"/>
      <c r="OMG35" s="1"/>
      <c r="OMH35" s="1"/>
      <c r="OMI35" s="1"/>
      <c r="OMJ35" s="1"/>
      <c r="OMK35" s="1"/>
      <c r="OML35" s="1"/>
      <c r="OMM35" s="1"/>
      <c r="OMN35" s="1"/>
      <c r="OMO35" s="1"/>
      <c r="OMP35" s="1"/>
      <c r="OMQ35" s="1"/>
      <c r="OMR35" s="1"/>
      <c r="OMS35" s="1"/>
      <c r="OMT35" s="1"/>
      <c r="OMU35" s="1"/>
      <c r="OMV35" s="1"/>
      <c r="OMW35" s="1"/>
      <c r="OMX35" s="1"/>
      <c r="OMY35" s="1"/>
      <c r="OMZ35" s="1"/>
      <c r="ONA35" s="1"/>
      <c r="ONB35" s="1"/>
      <c r="ONC35" s="1"/>
      <c r="OND35" s="1"/>
      <c r="ONE35" s="1"/>
      <c r="ONF35" s="1"/>
      <c r="ONG35" s="1"/>
      <c r="ONH35" s="1"/>
      <c r="ONI35" s="1"/>
      <c r="ONJ35" s="1"/>
      <c r="ONK35" s="1"/>
      <c r="ONL35" s="1"/>
      <c r="ONM35" s="1"/>
      <c r="ONN35" s="1"/>
      <c r="ONO35" s="1"/>
      <c r="ONP35" s="1"/>
      <c r="ONQ35" s="1"/>
      <c r="ONR35" s="1"/>
      <c r="ONS35" s="1"/>
      <c r="ONT35" s="1"/>
      <c r="ONU35" s="1"/>
      <c r="ONV35" s="1"/>
      <c r="ONW35" s="1"/>
      <c r="ONX35" s="1"/>
      <c r="ONY35" s="1"/>
      <c r="ONZ35" s="1"/>
      <c r="OOA35" s="1"/>
      <c r="OOB35" s="1"/>
      <c r="OOC35" s="1"/>
      <c r="OOD35" s="1"/>
      <c r="OOE35" s="1"/>
      <c r="OOF35" s="1"/>
      <c r="OOG35" s="1"/>
      <c r="OOH35" s="1"/>
      <c r="OOI35" s="1"/>
      <c r="OOJ35" s="1"/>
      <c r="OOK35" s="1"/>
      <c r="OOL35" s="1"/>
      <c r="OOM35" s="1"/>
      <c r="OON35" s="1"/>
      <c r="OOO35" s="1"/>
      <c r="OOP35" s="1"/>
      <c r="OOQ35" s="1"/>
      <c r="OOR35" s="1"/>
      <c r="OOS35" s="1"/>
      <c r="OOT35" s="1"/>
      <c r="OOU35" s="1"/>
      <c r="OOV35" s="1"/>
      <c r="OOW35" s="1"/>
      <c r="OOX35" s="1"/>
      <c r="OOY35" s="1"/>
      <c r="OOZ35" s="1"/>
      <c r="OPA35" s="1"/>
      <c r="OPB35" s="1"/>
      <c r="OPC35" s="1"/>
      <c r="OPD35" s="1"/>
      <c r="OPE35" s="1"/>
      <c r="OPF35" s="1"/>
      <c r="OPG35" s="1"/>
      <c r="OPH35" s="1"/>
      <c r="OPI35" s="1"/>
      <c r="OPJ35" s="1"/>
      <c r="OPK35" s="1"/>
      <c r="OPL35" s="1"/>
      <c r="OPM35" s="1"/>
      <c r="OPN35" s="1"/>
      <c r="OPO35" s="1"/>
      <c r="OPP35" s="1"/>
      <c r="OPQ35" s="1"/>
      <c r="OPR35" s="1"/>
      <c r="OPS35" s="1"/>
      <c r="OPT35" s="1"/>
      <c r="OPU35" s="1"/>
      <c r="OPV35" s="1"/>
      <c r="OPW35" s="1"/>
      <c r="OPX35" s="1"/>
      <c r="OPY35" s="1"/>
      <c r="OPZ35" s="1"/>
      <c r="OQA35" s="1"/>
      <c r="OQB35" s="1"/>
      <c r="OQC35" s="1"/>
      <c r="OQD35" s="1"/>
      <c r="OQE35" s="1"/>
      <c r="OQF35" s="1"/>
      <c r="OQG35" s="1"/>
      <c r="OQH35" s="1"/>
      <c r="OQI35" s="1"/>
      <c r="OQJ35" s="1"/>
      <c r="OQK35" s="1"/>
      <c r="OQL35" s="1"/>
      <c r="OQM35" s="1"/>
      <c r="OQN35" s="1"/>
      <c r="OQO35" s="1"/>
      <c r="OQP35" s="1"/>
      <c r="OQQ35" s="1"/>
      <c r="OQR35" s="1"/>
      <c r="OQS35" s="1"/>
      <c r="OQT35" s="1"/>
      <c r="OQU35" s="1"/>
      <c r="OQV35" s="1"/>
      <c r="OQW35" s="1"/>
      <c r="OQX35" s="1"/>
      <c r="OQY35" s="1"/>
      <c r="OQZ35" s="1"/>
      <c r="ORA35" s="1"/>
      <c r="ORB35" s="1"/>
      <c r="ORC35" s="1"/>
      <c r="ORD35" s="1"/>
      <c r="ORE35" s="1"/>
      <c r="ORF35" s="1"/>
      <c r="ORG35" s="1"/>
      <c r="ORH35" s="1"/>
      <c r="ORI35" s="1"/>
      <c r="ORJ35" s="1"/>
      <c r="ORK35" s="1"/>
      <c r="ORL35" s="1"/>
      <c r="ORM35" s="1"/>
      <c r="ORN35" s="1"/>
      <c r="ORO35" s="1"/>
      <c r="ORP35" s="1"/>
      <c r="ORQ35" s="1"/>
      <c r="ORR35" s="1"/>
      <c r="ORS35" s="1"/>
      <c r="ORT35" s="1"/>
      <c r="ORU35" s="1"/>
      <c r="ORV35" s="1"/>
      <c r="ORW35" s="1"/>
      <c r="ORX35" s="1"/>
      <c r="ORY35" s="1"/>
      <c r="ORZ35" s="1"/>
      <c r="OSA35" s="1"/>
      <c r="OSB35" s="1"/>
      <c r="OSC35" s="1"/>
      <c r="OSD35" s="1"/>
      <c r="OSE35" s="1"/>
      <c r="OSF35" s="1"/>
      <c r="OSG35" s="1"/>
      <c r="OSH35" s="1"/>
      <c r="OSI35" s="1"/>
      <c r="OSJ35" s="1"/>
      <c r="OSK35" s="1"/>
      <c r="OSL35" s="1"/>
      <c r="OSM35" s="1"/>
      <c r="OSN35" s="1"/>
      <c r="OSO35" s="1"/>
      <c r="OSP35" s="1"/>
      <c r="OSQ35" s="1"/>
      <c r="OSR35" s="1"/>
      <c r="OSS35" s="1"/>
      <c r="OST35" s="1"/>
      <c r="OSU35" s="1"/>
      <c r="OSV35" s="1"/>
      <c r="OSW35" s="1"/>
      <c r="OSX35" s="1"/>
      <c r="OSY35" s="1"/>
      <c r="OSZ35" s="1"/>
      <c r="OTA35" s="1"/>
      <c r="OTB35" s="1"/>
      <c r="OTC35" s="1"/>
      <c r="OTD35" s="1"/>
      <c r="OTE35" s="1"/>
      <c r="OTF35" s="1"/>
      <c r="OTG35" s="1"/>
      <c r="OTH35" s="1"/>
      <c r="OTI35" s="1"/>
      <c r="OTJ35" s="1"/>
      <c r="OTK35" s="1"/>
      <c r="OTL35" s="1"/>
      <c r="OTM35" s="1"/>
      <c r="OTN35" s="1"/>
      <c r="OTO35" s="1"/>
      <c r="OTP35" s="1"/>
      <c r="OTQ35" s="1"/>
      <c r="OTR35" s="1"/>
      <c r="OTS35" s="1"/>
      <c r="OTT35" s="1"/>
      <c r="OTU35" s="1"/>
      <c r="OTV35" s="1"/>
      <c r="OTW35" s="1"/>
      <c r="OTX35" s="1"/>
      <c r="OTY35" s="1"/>
      <c r="OTZ35" s="1"/>
      <c r="OUA35" s="1"/>
      <c r="OUB35" s="1"/>
      <c r="OUC35" s="1"/>
      <c r="OUD35" s="1"/>
      <c r="OUE35" s="1"/>
      <c r="OUF35" s="1"/>
      <c r="OUG35" s="1"/>
      <c r="OUH35" s="1"/>
      <c r="OUI35" s="1"/>
      <c r="OUJ35" s="1"/>
      <c r="OUK35" s="1"/>
      <c r="OUL35" s="1"/>
      <c r="OUM35" s="1"/>
      <c r="OUN35" s="1"/>
      <c r="OUO35" s="1"/>
      <c r="OUP35" s="1"/>
      <c r="OUQ35" s="1"/>
      <c r="OUR35" s="1"/>
      <c r="OUS35" s="1"/>
      <c r="OUT35" s="1"/>
      <c r="OUU35" s="1"/>
      <c r="OUV35" s="1"/>
      <c r="OUW35" s="1"/>
      <c r="OUX35" s="1"/>
      <c r="OUY35" s="1"/>
      <c r="OUZ35" s="1"/>
      <c r="OVA35" s="1"/>
      <c r="OVB35" s="1"/>
      <c r="OVC35" s="1"/>
      <c r="OVD35" s="1"/>
      <c r="OVE35" s="1"/>
      <c r="OVF35" s="1"/>
      <c r="OVG35" s="1"/>
      <c r="OVH35" s="1"/>
      <c r="OVI35" s="1"/>
      <c r="OVJ35" s="1"/>
      <c r="OVK35" s="1"/>
      <c r="OVL35" s="1"/>
      <c r="OVM35" s="1"/>
      <c r="OVN35" s="1"/>
      <c r="OVO35" s="1"/>
      <c r="OVP35" s="1"/>
      <c r="OVQ35" s="1"/>
      <c r="OVR35" s="1"/>
      <c r="OVS35" s="1"/>
      <c r="OVT35" s="1"/>
      <c r="OVU35" s="1"/>
      <c r="OVV35" s="1"/>
      <c r="OVW35" s="1"/>
      <c r="OVX35" s="1"/>
      <c r="OVY35" s="1"/>
      <c r="OVZ35" s="1"/>
      <c r="OWA35" s="1"/>
      <c r="OWB35" s="1"/>
      <c r="OWC35" s="1"/>
      <c r="OWD35" s="1"/>
      <c r="OWE35" s="1"/>
      <c r="OWF35" s="1"/>
      <c r="OWG35" s="1"/>
      <c r="OWH35" s="1"/>
      <c r="OWI35" s="1"/>
      <c r="OWJ35" s="1"/>
      <c r="OWK35" s="1"/>
      <c r="OWL35" s="1"/>
      <c r="OWM35" s="1"/>
      <c r="OWN35" s="1"/>
      <c r="OWO35" s="1"/>
      <c r="OWP35" s="1"/>
      <c r="OWQ35" s="1"/>
      <c r="OWR35" s="1"/>
      <c r="OWS35" s="1"/>
      <c r="OWT35" s="1"/>
      <c r="OWU35" s="1"/>
      <c r="OWV35" s="1"/>
      <c r="OWW35" s="1"/>
      <c r="OWX35" s="1"/>
      <c r="OWY35" s="1"/>
      <c r="OWZ35" s="1"/>
      <c r="OXA35" s="1"/>
      <c r="OXB35" s="1"/>
      <c r="OXC35" s="1"/>
      <c r="OXD35" s="1"/>
      <c r="OXE35" s="1"/>
      <c r="OXF35" s="1"/>
      <c r="OXG35" s="1"/>
      <c r="OXH35" s="1"/>
      <c r="OXI35" s="1"/>
      <c r="OXJ35" s="1"/>
      <c r="OXK35" s="1"/>
      <c r="OXL35" s="1"/>
      <c r="OXM35" s="1"/>
      <c r="OXN35" s="1"/>
      <c r="OXO35" s="1"/>
      <c r="OXP35" s="1"/>
      <c r="OXQ35" s="1"/>
      <c r="OXR35" s="1"/>
      <c r="OXS35" s="1"/>
      <c r="OXT35" s="1"/>
      <c r="OXU35" s="1"/>
      <c r="OXV35" s="1"/>
      <c r="OXW35" s="1"/>
      <c r="OXX35" s="1"/>
      <c r="OXY35" s="1"/>
      <c r="OXZ35" s="1"/>
      <c r="OYA35" s="1"/>
      <c r="OYB35" s="1"/>
      <c r="OYC35" s="1"/>
      <c r="OYD35" s="1"/>
      <c r="OYE35" s="1"/>
      <c r="OYF35" s="1"/>
      <c r="OYG35" s="1"/>
      <c r="OYH35" s="1"/>
      <c r="OYI35" s="1"/>
      <c r="OYJ35" s="1"/>
      <c r="OYK35" s="1"/>
      <c r="OYL35" s="1"/>
      <c r="OYM35" s="1"/>
      <c r="OYN35" s="1"/>
      <c r="OYO35" s="1"/>
      <c r="OYP35" s="1"/>
      <c r="OYQ35" s="1"/>
      <c r="OYR35" s="1"/>
      <c r="OYS35" s="1"/>
      <c r="OYT35" s="1"/>
      <c r="OYU35" s="1"/>
      <c r="OYV35" s="1"/>
      <c r="OYW35" s="1"/>
      <c r="OYX35" s="1"/>
      <c r="OYY35" s="1"/>
      <c r="OYZ35" s="1"/>
      <c r="OZA35" s="1"/>
      <c r="OZB35" s="1"/>
      <c r="OZC35" s="1"/>
      <c r="OZD35" s="1"/>
      <c r="OZE35" s="1"/>
      <c r="OZF35" s="1"/>
      <c r="OZG35" s="1"/>
      <c r="OZH35" s="1"/>
      <c r="OZI35" s="1"/>
      <c r="OZJ35" s="1"/>
      <c r="OZK35" s="1"/>
      <c r="OZL35" s="1"/>
      <c r="OZM35" s="1"/>
      <c r="OZN35" s="1"/>
      <c r="OZO35" s="1"/>
      <c r="OZP35" s="1"/>
      <c r="OZQ35" s="1"/>
      <c r="OZR35" s="1"/>
      <c r="OZS35" s="1"/>
      <c r="OZT35" s="1"/>
      <c r="OZU35" s="1"/>
      <c r="OZV35" s="1"/>
      <c r="OZW35" s="1"/>
      <c r="OZX35" s="1"/>
      <c r="OZY35" s="1"/>
      <c r="OZZ35" s="1"/>
      <c r="PAA35" s="1"/>
      <c r="PAB35" s="1"/>
      <c r="PAC35" s="1"/>
      <c r="PAD35" s="1"/>
      <c r="PAE35" s="1"/>
      <c r="PAF35" s="1"/>
      <c r="PAG35" s="1"/>
      <c r="PAH35" s="1"/>
      <c r="PAI35" s="1"/>
      <c r="PAJ35" s="1"/>
      <c r="PAK35" s="1"/>
      <c r="PAL35" s="1"/>
      <c r="PAM35" s="1"/>
      <c r="PAN35" s="1"/>
      <c r="PAO35" s="1"/>
      <c r="PAP35" s="1"/>
      <c r="PAQ35" s="1"/>
      <c r="PAR35" s="1"/>
      <c r="PAS35" s="1"/>
      <c r="PAT35" s="1"/>
      <c r="PAU35" s="1"/>
      <c r="PAV35" s="1"/>
      <c r="PAW35" s="1"/>
      <c r="PAX35" s="1"/>
      <c r="PAY35" s="1"/>
      <c r="PAZ35" s="1"/>
      <c r="PBA35" s="1"/>
      <c r="PBB35" s="1"/>
      <c r="PBC35" s="1"/>
      <c r="PBD35" s="1"/>
      <c r="PBE35" s="1"/>
      <c r="PBF35" s="1"/>
      <c r="PBG35" s="1"/>
      <c r="PBH35" s="1"/>
      <c r="PBI35" s="1"/>
      <c r="PBJ35" s="1"/>
      <c r="PBK35" s="1"/>
      <c r="PBL35" s="1"/>
      <c r="PBM35" s="1"/>
      <c r="PBN35" s="1"/>
      <c r="PBO35" s="1"/>
      <c r="PBP35" s="1"/>
      <c r="PBQ35" s="1"/>
      <c r="PBR35" s="1"/>
      <c r="PBS35" s="1"/>
      <c r="PBT35" s="1"/>
      <c r="PBU35" s="1"/>
      <c r="PBV35" s="1"/>
      <c r="PBW35" s="1"/>
      <c r="PBX35" s="1"/>
      <c r="PBY35" s="1"/>
      <c r="PBZ35" s="1"/>
      <c r="PCA35" s="1"/>
      <c r="PCB35" s="1"/>
      <c r="PCC35" s="1"/>
      <c r="PCD35" s="1"/>
      <c r="PCE35" s="1"/>
      <c r="PCF35" s="1"/>
      <c r="PCG35" s="1"/>
      <c r="PCH35" s="1"/>
      <c r="PCI35" s="1"/>
      <c r="PCJ35" s="1"/>
      <c r="PCK35" s="1"/>
      <c r="PCL35" s="1"/>
      <c r="PCM35" s="1"/>
      <c r="PCN35" s="1"/>
      <c r="PCO35" s="1"/>
      <c r="PCP35" s="1"/>
      <c r="PCQ35" s="1"/>
      <c r="PCR35" s="1"/>
      <c r="PCS35" s="1"/>
      <c r="PCT35" s="1"/>
      <c r="PCU35" s="1"/>
      <c r="PCV35" s="1"/>
      <c r="PCW35" s="1"/>
      <c r="PCX35" s="1"/>
      <c r="PCY35" s="1"/>
      <c r="PCZ35" s="1"/>
      <c r="PDA35" s="1"/>
      <c r="PDB35" s="1"/>
      <c r="PDC35" s="1"/>
      <c r="PDD35" s="1"/>
      <c r="PDE35" s="1"/>
      <c r="PDF35" s="1"/>
      <c r="PDG35" s="1"/>
      <c r="PDH35" s="1"/>
      <c r="PDI35" s="1"/>
      <c r="PDJ35" s="1"/>
      <c r="PDK35" s="1"/>
      <c r="PDL35" s="1"/>
      <c r="PDM35" s="1"/>
      <c r="PDN35" s="1"/>
      <c r="PDO35" s="1"/>
      <c r="PDP35" s="1"/>
      <c r="PDQ35" s="1"/>
      <c r="PDR35" s="1"/>
      <c r="PDS35" s="1"/>
      <c r="PDT35" s="1"/>
      <c r="PDU35" s="1"/>
      <c r="PDV35" s="1"/>
      <c r="PDW35" s="1"/>
      <c r="PDX35" s="1"/>
      <c r="PDY35" s="1"/>
      <c r="PDZ35" s="1"/>
      <c r="PEA35" s="1"/>
      <c r="PEB35" s="1"/>
      <c r="PEC35" s="1"/>
      <c r="PED35" s="1"/>
      <c r="PEE35" s="1"/>
      <c r="PEF35" s="1"/>
      <c r="PEG35" s="1"/>
      <c r="PEH35" s="1"/>
      <c r="PEI35" s="1"/>
      <c r="PEJ35" s="1"/>
      <c r="PEK35" s="1"/>
      <c r="PEL35" s="1"/>
      <c r="PEM35" s="1"/>
      <c r="PEN35" s="1"/>
      <c r="PEO35" s="1"/>
      <c r="PEP35" s="1"/>
      <c r="PEQ35" s="1"/>
      <c r="PER35" s="1"/>
      <c r="PES35" s="1"/>
      <c r="PET35" s="1"/>
      <c r="PEU35" s="1"/>
      <c r="PEV35" s="1"/>
      <c r="PEW35" s="1"/>
      <c r="PEX35" s="1"/>
      <c r="PEY35" s="1"/>
      <c r="PEZ35" s="1"/>
      <c r="PFA35" s="1"/>
      <c r="PFB35" s="1"/>
      <c r="PFC35" s="1"/>
      <c r="PFD35" s="1"/>
      <c r="PFE35" s="1"/>
      <c r="PFF35" s="1"/>
      <c r="PFG35" s="1"/>
      <c r="PFH35" s="1"/>
      <c r="PFI35" s="1"/>
      <c r="PFJ35" s="1"/>
      <c r="PFK35" s="1"/>
      <c r="PFL35" s="1"/>
      <c r="PFM35" s="1"/>
      <c r="PFN35" s="1"/>
      <c r="PFO35" s="1"/>
      <c r="PFP35" s="1"/>
      <c r="PFQ35" s="1"/>
      <c r="PFR35" s="1"/>
      <c r="PFS35" s="1"/>
      <c r="PFT35" s="1"/>
      <c r="PFU35" s="1"/>
      <c r="PFV35" s="1"/>
      <c r="PFW35" s="1"/>
      <c r="PFX35" s="1"/>
      <c r="PFY35" s="1"/>
      <c r="PFZ35" s="1"/>
      <c r="PGA35" s="1"/>
      <c r="PGB35" s="1"/>
      <c r="PGC35" s="1"/>
      <c r="PGD35" s="1"/>
      <c r="PGE35" s="1"/>
      <c r="PGF35" s="1"/>
      <c r="PGG35" s="1"/>
      <c r="PGH35" s="1"/>
      <c r="PGI35" s="1"/>
      <c r="PGJ35" s="1"/>
      <c r="PGK35" s="1"/>
      <c r="PGL35" s="1"/>
      <c r="PGM35" s="1"/>
      <c r="PGN35" s="1"/>
      <c r="PGO35" s="1"/>
      <c r="PGP35" s="1"/>
      <c r="PGQ35" s="1"/>
      <c r="PGR35" s="1"/>
      <c r="PGS35" s="1"/>
      <c r="PGT35" s="1"/>
      <c r="PGU35" s="1"/>
      <c r="PGV35" s="1"/>
      <c r="PGW35" s="1"/>
      <c r="PGX35" s="1"/>
      <c r="PGY35" s="1"/>
      <c r="PGZ35" s="1"/>
      <c r="PHA35" s="1"/>
      <c r="PHB35" s="1"/>
      <c r="PHC35" s="1"/>
      <c r="PHD35" s="1"/>
      <c r="PHE35" s="1"/>
      <c r="PHF35" s="1"/>
      <c r="PHG35" s="1"/>
      <c r="PHH35" s="1"/>
      <c r="PHI35" s="1"/>
      <c r="PHJ35" s="1"/>
      <c r="PHK35" s="1"/>
      <c r="PHL35" s="1"/>
      <c r="PHM35" s="1"/>
      <c r="PHN35" s="1"/>
      <c r="PHO35" s="1"/>
      <c r="PHP35" s="1"/>
      <c r="PHQ35" s="1"/>
      <c r="PHR35" s="1"/>
      <c r="PHS35" s="1"/>
      <c r="PHT35" s="1"/>
      <c r="PHU35" s="1"/>
      <c r="PHV35" s="1"/>
      <c r="PHW35" s="1"/>
      <c r="PHX35" s="1"/>
      <c r="PHY35" s="1"/>
      <c r="PHZ35" s="1"/>
      <c r="PIA35" s="1"/>
      <c r="PIB35" s="1"/>
      <c r="PIC35" s="1"/>
      <c r="PID35" s="1"/>
      <c r="PIE35" s="1"/>
      <c r="PIF35" s="1"/>
      <c r="PIG35" s="1"/>
      <c r="PIH35" s="1"/>
      <c r="PII35" s="1"/>
      <c r="PIJ35" s="1"/>
      <c r="PIK35" s="1"/>
      <c r="PIL35" s="1"/>
      <c r="PIM35" s="1"/>
      <c r="PIN35" s="1"/>
      <c r="PIO35" s="1"/>
      <c r="PIP35" s="1"/>
      <c r="PIQ35" s="1"/>
      <c r="PIR35" s="1"/>
      <c r="PIS35" s="1"/>
      <c r="PIT35" s="1"/>
      <c r="PIU35" s="1"/>
      <c r="PIV35" s="1"/>
      <c r="PIW35" s="1"/>
      <c r="PIX35" s="1"/>
      <c r="PIY35" s="1"/>
      <c r="PIZ35" s="1"/>
      <c r="PJA35" s="1"/>
      <c r="PJB35" s="1"/>
      <c r="PJC35" s="1"/>
      <c r="PJD35" s="1"/>
      <c r="PJE35" s="1"/>
      <c r="PJF35" s="1"/>
      <c r="PJG35" s="1"/>
      <c r="PJH35" s="1"/>
      <c r="PJI35" s="1"/>
      <c r="PJJ35" s="1"/>
      <c r="PJK35" s="1"/>
      <c r="PJL35" s="1"/>
      <c r="PJM35" s="1"/>
      <c r="PJN35" s="1"/>
      <c r="PJO35" s="1"/>
      <c r="PJP35" s="1"/>
      <c r="PJQ35" s="1"/>
      <c r="PJR35" s="1"/>
      <c r="PJS35" s="1"/>
      <c r="PJT35" s="1"/>
      <c r="PJU35" s="1"/>
      <c r="PJV35" s="1"/>
      <c r="PJW35" s="1"/>
      <c r="PJX35" s="1"/>
      <c r="PJY35" s="1"/>
      <c r="PJZ35" s="1"/>
      <c r="PKA35" s="1"/>
      <c r="PKB35" s="1"/>
      <c r="PKC35" s="1"/>
      <c r="PKD35" s="1"/>
      <c r="PKE35" s="1"/>
      <c r="PKF35" s="1"/>
      <c r="PKG35" s="1"/>
      <c r="PKH35" s="1"/>
      <c r="PKI35" s="1"/>
      <c r="PKJ35" s="1"/>
      <c r="PKK35" s="1"/>
      <c r="PKL35" s="1"/>
      <c r="PKM35" s="1"/>
      <c r="PKN35" s="1"/>
      <c r="PKO35" s="1"/>
      <c r="PKP35" s="1"/>
      <c r="PKQ35" s="1"/>
      <c r="PKR35" s="1"/>
      <c r="PKS35" s="1"/>
      <c r="PKT35" s="1"/>
      <c r="PKU35" s="1"/>
      <c r="PKV35" s="1"/>
      <c r="PKW35" s="1"/>
      <c r="PKX35" s="1"/>
      <c r="PKY35" s="1"/>
      <c r="PKZ35" s="1"/>
      <c r="PLA35" s="1"/>
      <c r="PLB35" s="1"/>
      <c r="PLC35" s="1"/>
      <c r="PLD35" s="1"/>
      <c r="PLE35" s="1"/>
      <c r="PLF35" s="1"/>
      <c r="PLG35" s="1"/>
      <c r="PLH35" s="1"/>
      <c r="PLI35" s="1"/>
      <c r="PLJ35" s="1"/>
      <c r="PLK35" s="1"/>
      <c r="PLL35" s="1"/>
      <c r="PLM35" s="1"/>
      <c r="PLN35" s="1"/>
      <c r="PLO35" s="1"/>
      <c r="PLP35" s="1"/>
      <c r="PLQ35" s="1"/>
      <c r="PLR35" s="1"/>
      <c r="PLS35" s="1"/>
      <c r="PLT35" s="1"/>
      <c r="PLU35" s="1"/>
      <c r="PLV35" s="1"/>
      <c r="PLW35" s="1"/>
      <c r="PLX35" s="1"/>
      <c r="PLY35" s="1"/>
      <c r="PLZ35" s="1"/>
      <c r="PMA35" s="1"/>
      <c r="PMB35" s="1"/>
      <c r="PMC35" s="1"/>
      <c r="PMD35" s="1"/>
      <c r="PME35" s="1"/>
      <c r="PMF35" s="1"/>
      <c r="PMG35" s="1"/>
      <c r="PMH35" s="1"/>
      <c r="PMI35" s="1"/>
      <c r="PMJ35" s="1"/>
      <c r="PMK35" s="1"/>
      <c r="PML35" s="1"/>
      <c r="PMM35" s="1"/>
      <c r="PMN35" s="1"/>
      <c r="PMO35" s="1"/>
      <c r="PMP35" s="1"/>
      <c r="PMQ35" s="1"/>
      <c r="PMR35" s="1"/>
      <c r="PMS35" s="1"/>
      <c r="PMT35" s="1"/>
      <c r="PMU35" s="1"/>
      <c r="PMV35" s="1"/>
      <c r="PMW35" s="1"/>
      <c r="PMX35" s="1"/>
      <c r="PMY35" s="1"/>
      <c r="PMZ35" s="1"/>
      <c r="PNA35" s="1"/>
      <c r="PNB35" s="1"/>
      <c r="PNC35" s="1"/>
      <c r="PND35" s="1"/>
      <c r="PNE35" s="1"/>
      <c r="PNF35" s="1"/>
      <c r="PNG35" s="1"/>
      <c r="PNH35" s="1"/>
      <c r="PNI35" s="1"/>
      <c r="PNJ35" s="1"/>
      <c r="PNK35" s="1"/>
      <c r="PNL35" s="1"/>
      <c r="PNM35" s="1"/>
      <c r="PNN35" s="1"/>
      <c r="PNO35" s="1"/>
      <c r="PNP35" s="1"/>
      <c r="PNQ35" s="1"/>
      <c r="PNR35" s="1"/>
      <c r="PNS35" s="1"/>
      <c r="PNT35" s="1"/>
      <c r="PNU35" s="1"/>
      <c r="PNV35" s="1"/>
      <c r="PNW35" s="1"/>
      <c r="PNX35" s="1"/>
      <c r="PNY35" s="1"/>
      <c r="PNZ35" s="1"/>
      <c r="POA35" s="1"/>
      <c r="POB35" s="1"/>
      <c r="POC35" s="1"/>
      <c r="POD35" s="1"/>
      <c r="POE35" s="1"/>
      <c r="POF35" s="1"/>
      <c r="POG35" s="1"/>
      <c r="POH35" s="1"/>
      <c r="POI35" s="1"/>
      <c r="POJ35" s="1"/>
      <c r="POK35" s="1"/>
      <c r="POL35" s="1"/>
      <c r="POM35" s="1"/>
      <c r="PON35" s="1"/>
      <c r="POO35" s="1"/>
      <c r="POP35" s="1"/>
      <c r="POQ35" s="1"/>
      <c r="POR35" s="1"/>
      <c r="POS35" s="1"/>
      <c r="POT35" s="1"/>
      <c r="POU35" s="1"/>
      <c r="POV35" s="1"/>
      <c r="POW35" s="1"/>
      <c r="POX35" s="1"/>
      <c r="POY35" s="1"/>
      <c r="POZ35" s="1"/>
      <c r="PPA35" s="1"/>
      <c r="PPB35" s="1"/>
      <c r="PPC35" s="1"/>
      <c r="PPD35" s="1"/>
      <c r="PPE35" s="1"/>
      <c r="PPF35" s="1"/>
      <c r="PPG35" s="1"/>
      <c r="PPH35" s="1"/>
      <c r="PPI35" s="1"/>
      <c r="PPJ35" s="1"/>
      <c r="PPK35" s="1"/>
      <c r="PPL35" s="1"/>
      <c r="PPM35" s="1"/>
      <c r="PPN35" s="1"/>
      <c r="PPO35" s="1"/>
      <c r="PPP35" s="1"/>
      <c r="PPQ35" s="1"/>
      <c r="PPR35" s="1"/>
      <c r="PPS35" s="1"/>
      <c r="PPT35" s="1"/>
      <c r="PPU35" s="1"/>
      <c r="PPV35" s="1"/>
      <c r="PPW35" s="1"/>
      <c r="PPX35" s="1"/>
      <c r="PPY35" s="1"/>
      <c r="PPZ35" s="1"/>
      <c r="PQA35" s="1"/>
      <c r="PQB35" s="1"/>
      <c r="PQC35" s="1"/>
      <c r="PQD35" s="1"/>
      <c r="PQE35" s="1"/>
      <c r="PQF35" s="1"/>
      <c r="PQG35" s="1"/>
      <c r="PQH35" s="1"/>
      <c r="PQI35" s="1"/>
      <c r="PQJ35" s="1"/>
      <c r="PQK35" s="1"/>
      <c r="PQL35" s="1"/>
      <c r="PQM35" s="1"/>
      <c r="PQN35" s="1"/>
      <c r="PQO35" s="1"/>
      <c r="PQP35" s="1"/>
      <c r="PQQ35" s="1"/>
      <c r="PQR35" s="1"/>
      <c r="PQS35" s="1"/>
      <c r="PQT35" s="1"/>
      <c r="PQU35" s="1"/>
      <c r="PQV35" s="1"/>
      <c r="PQW35" s="1"/>
      <c r="PQX35" s="1"/>
      <c r="PQY35" s="1"/>
      <c r="PQZ35" s="1"/>
      <c r="PRA35" s="1"/>
      <c r="PRB35" s="1"/>
      <c r="PRC35" s="1"/>
      <c r="PRD35" s="1"/>
      <c r="PRE35" s="1"/>
      <c r="PRF35" s="1"/>
      <c r="PRG35" s="1"/>
      <c r="PRH35" s="1"/>
      <c r="PRI35" s="1"/>
      <c r="PRJ35" s="1"/>
      <c r="PRK35" s="1"/>
      <c r="PRL35" s="1"/>
      <c r="PRM35" s="1"/>
      <c r="PRN35" s="1"/>
      <c r="PRO35" s="1"/>
      <c r="PRP35" s="1"/>
      <c r="PRQ35" s="1"/>
      <c r="PRR35" s="1"/>
      <c r="PRS35" s="1"/>
      <c r="PRT35" s="1"/>
      <c r="PRU35" s="1"/>
      <c r="PRV35" s="1"/>
      <c r="PRW35" s="1"/>
      <c r="PRX35" s="1"/>
      <c r="PRY35" s="1"/>
      <c r="PRZ35" s="1"/>
      <c r="PSA35" s="1"/>
      <c r="PSB35" s="1"/>
      <c r="PSC35" s="1"/>
      <c r="PSD35" s="1"/>
      <c r="PSE35" s="1"/>
      <c r="PSF35" s="1"/>
      <c r="PSG35" s="1"/>
      <c r="PSH35" s="1"/>
      <c r="PSI35" s="1"/>
      <c r="PSJ35" s="1"/>
      <c r="PSK35" s="1"/>
      <c r="PSL35" s="1"/>
      <c r="PSM35" s="1"/>
      <c r="PSN35" s="1"/>
      <c r="PSO35" s="1"/>
      <c r="PSP35" s="1"/>
      <c r="PSQ35" s="1"/>
      <c r="PSR35" s="1"/>
      <c r="PSS35" s="1"/>
      <c r="PST35" s="1"/>
      <c r="PSU35" s="1"/>
      <c r="PSV35" s="1"/>
      <c r="PSW35" s="1"/>
      <c r="PSX35" s="1"/>
      <c r="PSY35" s="1"/>
      <c r="PSZ35" s="1"/>
      <c r="PTA35" s="1"/>
      <c r="PTB35" s="1"/>
      <c r="PTC35" s="1"/>
      <c r="PTD35" s="1"/>
      <c r="PTE35" s="1"/>
      <c r="PTF35" s="1"/>
      <c r="PTG35" s="1"/>
      <c r="PTH35" s="1"/>
      <c r="PTI35" s="1"/>
      <c r="PTJ35" s="1"/>
      <c r="PTK35" s="1"/>
      <c r="PTL35" s="1"/>
      <c r="PTM35" s="1"/>
      <c r="PTN35" s="1"/>
      <c r="PTO35" s="1"/>
      <c r="PTP35" s="1"/>
      <c r="PTQ35" s="1"/>
      <c r="PTR35" s="1"/>
      <c r="PTS35" s="1"/>
      <c r="PTT35" s="1"/>
      <c r="PTU35" s="1"/>
      <c r="PTV35" s="1"/>
      <c r="PTW35" s="1"/>
      <c r="PTX35" s="1"/>
      <c r="PTY35" s="1"/>
      <c r="PTZ35" s="1"/>
      <c r="PUA35" s="1"/>
      <c r="PUB35" s="1"/>
      <c r="PUC35" s="1"/>
      <c r="PUD35" s="1"/>
      <c r="PUE35" s="1"/>
      <c r="PUF35" s="1"/>
      <c r="PUG35" s="1"/>
      <c r="PUH35" s="1"/>
      <c r="PUI35" s="1"/>
      <c r="PUJ35" s="1"/>
      <c r="PUK35" s="1"/>
      <c r="PUL35" s="1"/>
      <c r="PUM35" s="1"/>
      <c r="PUN35" s="1"/>
      <c r="PUO35" s="1"/>
      <c r="PUP35" s="1"/>
      <c r="PUQ35" s="1"/>
      <c r="PUR35" s="1"/>
      <c r="PUS35" s="1"/>
      <c r="PUT35" s="1"/>
      <c r="PUU35" s="1"/>
      <c r="PUV35" s="1"/>
      <c r="PUW35" s="1"/>
      <c r="PUX35" s="1"/>
      <c r="PUY35" s="1"/>
      <c r="PUZ35" s="1"/>
      <c r="PVA35" s="1"/>
      <c r="PVB35" s="1"/>
      <c r="PVC35" s="1"/>
      <c r="PVD35" s="1"/>
      <c r="PVE35" s="1"/>
      <c r="PVF35" s="1"/>
      <c r="PVG35" s="1"/>
      <c r="PVH35" s="1"/>
      <c r="PVI35" s="1"/>
      <c r="PVJ35" s="1"/>
      <c r="PVK35" s="1"/>
      <c r="PVL35" s="1"/>
      <c r="PVM35" s="1"/>
      <c r="PVN35" s="1"/>
      <c r="PVO35" s="1"/>
      <c r="PVP35" s="1"/>
      <c r="PVQ35" s="1"/>
      <c r="PVR35" s="1"/>
      <c r="PVS35" s="1"/>
      <c r="PVT35" s="1"/>
      <c r="PVU35" s="1"/>
      <c r="PVV35" s="1"/>
      <c r="PVW35" s="1"/>
      <c r="PVX35" s="1"/>
      <c r="PVY35" s="1"/>
      <c r="PVZ35" s="1"/>
      <c r="PWA35" s="1"/>
      <c r="PWB35" s="1"/>
      <c r="PWC35" s="1"/>
      <c r="PWD35" s="1"/>
      <c r="PWE35" s="1"/>
      <c r="PWF35" s="1"/>
      <c r="PWG35" s="1"/>
      <c r="PWH35" s="1"/>
      <c r="PWI35" s="1"/>
      <c r="PWJ35" s="1"/>
      <c r="PWK35" s="1"/>
      <c r="PWL35" s="1"/>
      <c r="PWM35" s="1"/>
      <c r="PWN35" s="1"/>
      <c r="PWO35" s="1"/>
      <c r="PWP35" s="1"/>
      <c r="PWQ35" s="1"/>
      <c r="PWR35" s="1"/>
      <c r="PWS35" s="1"/>
      <c r="PWT35" s="1"/>
      <c r="PWU35" s="1"/>
      <c r="PWV35" s="1"/>
      <c r="PWW35" s="1"/>
      <c r="PWX35" s="1"/>
      <c r="PWY35" s="1"/>
      <c r="PWZ35" s="1"/>
      <c r="PXA35" s="1"/>
      <c r="PXB35" s="1"/>
      <c r="PXC35" s="1"/>
      <c r="PXD35" s="1"/>
      <c r="PXE35" s="1"/>
      <c r="PXF35" s="1"/>
      <c r="PXG35" s="1"/>
      <c r="PXH35" s="1"/>
      <c r="PXI35" s="1"/>
      <c r="PXJ35" s="1"/>
      <c r="PXK35" s="1"/>
      <c r="PXL35" s="1"/>
      <c r="PXM35" s="1"/>
      <c r="PXN35" s="1"/>
      <c r="PXO35" s="1"/>
      <c r="PXP35" s="1"/>
      <c r="PXQ35" s="1"/>
      <c r="PXR35" s="1"/>
      <c r="PXS35" s="1"/>
      <c r="PXT35" s="1"/>
      <c r="PXU35" s="1"/>
      <c r="PXV35" s="1"/>
      <c r="PXW35" s="1"/>
      <c r="PXX35" s="1"/>
      <c r="PXY35" s="1"/>
      <c r="PXZ35" s="1"/>
      <c r="PYA35" s="1"/>
      <c r="PYB35" s="1"/>
      <c r="PYC35" s="1"/>
      <c r="PYD35" s="1"/>
      <c r="PYE35" s="1"/>
      <c r="PYF35" s="1"/>
      <c r="PYG35" s="1"/>
      <c r="PYH35" s="1"/>
      <c r="PYI35" s="1"/>
      <c r="PYJ35" s="1"/>
      <c r="PYK35" s="1"/>
      <c r="PYL35" s="1"/>
      <c r="PYM35" s="1"/>
      <c r="PYN35" s="1"/>
      <c r="PYO35" s="1"/>
      <c r="PYP35" s="1"/>
      <c r="PYQ35" s="1"/>
      <c r="PYR35" s="1"/>
      <c r="PYS35" s="1"/>
      <c r="PYT35" s="1"/>
      <c r="PYU35" s="1"/>
      <c r="PYV35" s="1"/>
      <c r="PYW35" s="1"/>
      <c r="PYX35" s="1"/>
      <c r="PYY35" s="1"/>
      <c r="PYZ35" s="1"/>
      <c r="PZA35" s="1"/>
      <c r="PZB35" s="1"/>
      <c r="PZC35" s="1"/>
      <c r="PZD35" s="1"/>
      <c r="PZE35" s="1"/>
      <c r="PZF35" s="1"/>
      <c r="PZG35" s="1"/>
      <c r="PZH35" s="1"/>
      <c r="PZI35" s="1"/>
      <c r="PZJ35" s="1"/>
      <c r="PZK35" s="1"/>
      <c r="PZL35" s="1"/>
      <c r="PZM35" s="1"/>
      <c r="PZN35" s="1"/>
      <c r="PZO35" s="1"/>
      <c r="PZP35" s="1"/>
      <c r="PZQ35" s="1"/>
      <c r="PZR35" s="1"/>
      <c r="PZS35" s="1"/>
      <c r="PZT35" s="1"/>
      <c r="PZU35" s="1"/>
      <c r="PZV35" s="1"/>
      <c r="PZW35" s="1"/>
      <c r="PZX35" s="1"/>
      <c r="PZY35" s="1"/>
      <c r="PZZ35" s="1"/>
      <c r="QAA35" s="1"/>
      <c r="QAB35" s="1"/>
      <c r="QAC35" s="1"/>
      <c r="QAD35" s="1"/>
      <c r="QAE35" s="1"/>
      <c r="QAF35" s="1"/>
      <c r="QAG35" s="1"/>
      <c r="QAH35" s="1"/>
      <c r="QAI35" s="1"/>
      <c r="QAJ35" s="1"/>
      <c r="QAK35" s="1"/>
      <c r="QAL35" s="1"/>
      <c r="QAM35" s="1"/>
      <c r="QAN35" s="1"/>
      <c r="QAO35" s="1"/>
      <c r="QAP35" s="1"/>
      <c r="QAQ35" s="1"/>
      <c r="QAR35" s="1"/>
      <c r="QAS35" s="1"/>
      <c r="QAT35" s="1"/>
      <c r="QAU35" s="1"/>
      <c r="QAV35" s="1"/>
      <c r="QAW35" s="1"/>
      <c r="QAX35" s="1"/>
      <c r="QAY35" s="1"/>
      <c r="QAZ35" s="1"/>
      <c r="QBA35" s="1"/>
      <c r="QBB35" s="1"/>
      <c r="QBC35" s="1"/>
      <c r="QBD35" s="1"/>
      <c r="QBE35" s="1"/>
      <c r="QBF35" s="1"/>
      <c r="QBG35" s="1"/>
      <c r="QBH35" s="1"/>
      <c r="QBI35" s="1"/>
      <c r="QBJ35" s="1"/>
      <c r="QBK35" s="1"/>
      <c r="QBL35" s="1"/>
      <c r="QBM35" s="1"/>
      <c r="QBN35" s="1"/>
      <c r="QBO35" s="1"/>
      <c r="QBP35" s="1"/>
      <c r="QBQ35" s="1"/>
      <c r="QBR35" s="1"/>
      <c r="QBS35" s="1"/>
      <c r="QBT35" s="1"/>
      <c r="QBU35" s="1"/>
      <c r="QBV35" s="1"/>
      <c r="QBW35" s="1"/>
      <c r="QBX35" s="1"/>
      <c r="QBY35" s="1"/>
      <c r="QBZ35" s="1"/>
      <c r="QCA35" s="1"/>
      <c r="QCB35" s="1"/>
      <c r="QCC35" s="1"/>
      <c r="QCD35" s="1"/>
      <c r="QCE35" s="1"/>
      <c r="QCF35" s="1"/>
      <c r="QCG35" s="1"/>
      <c r="QCH35" s="1"/>
      <c r="QCI35" s="1"/>
      <c r="QCJ35" s="1"/>
      <c r="QCK35" s="1"/>
      <c r="QCL35" s="1"/>
      <c r="QCM35" s="1"/>
      <c r="QCN35" s="1"/>
      <c r="QCO35" s="1"/>
      <c r="QCP35" s="1"/>
      <c r="QCQ35" s="1"/>
      <c r="QCR35" s="1"/>
      <c r="QCS35" s="1"/>
      <c r="QCT35" s="1"/>
      <c r="QCU35" s="1"/>
      <c r="QCV35" s="1"/>
      <c r="QCW35" s="1"/>
      <c r="QCX35" s="1"/>
      <c r="QCY35" s="1"/>
      <c r="QCZ35" s="1"/>
      <c r="QDA35" s="1"/>
      <c r="QDB35" s="1"/>
      <c r="QDC35" s="1"/>
      <c r="QDD35" s="1"/>
      <c r="QDE35" s="1"/>
      <c r="QDF35" s="1"/>
      <c r="QDG35" s="1"/>
      <c r="QDH35" s="1"/>
      <c r="QDI35" s="1"/>
      <c r="QDJ35" s="1"/>
      <c r="QDK35" s="1"/>
      <c r="QDL35" s="1"/>
      <c r="QDM35" s="1"/>
      <c r="QDN35" s="1"/>
      <c r="QDO35" s="1"/>
      <c r="QDP35" s="1"/>
      <c r="QDQ35" s="1"/>
      <c r="QDR35" s="1"/>
      <c r="QDS35" s="1"/>
      <c r="QDT35" s="1"/>
      <c r="QDU35" s="1"/>
      <c r="QDV35" s="1"/>
      <c r="QDW35" s="1"/>
      <c r="QDX35" s="1"/>
      <c r="QDY35" s="1"/>
      <c r="QDZ35" s="1"/>
      <c r="QEA35" s="1"/>
      <c r="QEB35" s="1"/>
      <c r="QEC35" s="1"/>
      <c r="QED35" s="1"/>
      <c r="QEE35" s="1"/>
      <c r="QEF35" s="1"/>
      <c r="QEG35" s="1"/>
      <c r="QEH35" s="1"/>
      <c r="QEI35" s="1"/>
      <c r="QEJ35" s="1"/>
      <c r="QEK35" s="1"/>
      <c r="QEL35" s="1"/>
      <c r="QEM35" s="1"/>
      <c r="QEN35" s="1"/>
      <c r="QEO35" s="1"/>
      <c r="QEP35" s="1"/>
      <c r="QEQ35" s="1"/>
      <c r="QER35" s="1"/>
      <c r="QES35" s="1"/>
      <c r="QET35" s="1"/>
      <c r="QEU35" s="1"/>
      <c r="QEV35" s="1"/>
      <c r="QEW35" s="1"/>
      <c r="QEX35" s="1"/>
      <c r="QEY35" s="1"/>
      <c r="QEZ35" s="1"/>
      <c r="QFA35" s="1"/>
      <c r="QFB35" s="1"/>
      <c r="QFC35" s="1"/>
      <c r="QFD35" s="1"/>
      <c r="QFE35" s="1"/>
      <c r="QFF35" s="1"/>
      <c r="QFG35" s="1"/>
      <c r="QFH35" s="1"/>
      <c r="QFI35" s="1"/>
      <c r="QFJ35" s="1"/>
      <c r="QFK35" s="1"/>
      <c r="QFL35" s="1"/>
      <c r="QFM35" s="1"/>
      <c r="QFN35" s="1"/>
      <c r="QFO35" s="1"/>
      <c r="QFP35" s="1"/>
      <c r="QFQ35" s="1"/>
      <c r="QFR35" s="1"/>
      <c r="QFS35" s="1"/>
      <c r="QFT35" s="1"/>
      <c r="QFU35" s="1"/>
      <c r="QFV35" s="1"/>
      <c r="QFW35" s="1"/>
      <c r="QFX35" s="1"/>
      <c r="QFY35" s="1"/>
      <c r="QFZ35" s="1"/>
      <c r="QGA35" s="1"/>
      <c r="QGB35" s="1"/>
      <c r="QGC35" s="1"/>
      <c r="QGD35" s="1"/>
      <c r="QGE35" s="1"/>
      <c r="QGF35" s="1"/>
      <c r="QGG35" s="1"/>
      <c r="QGH35" s="1"/>
      <c r="QGI35" s="1"/>
      <c r="QGJ35" s="1"/>
      <c r="QGK35" s="1"/>
      <c r="QGL35" s="1"/>
      <c r="QGM35" s="1"/>
      <c r="QGN35" s="1"/>
      <c r="QGO35" s="1"/>
      <c r="QGP35" s="1"/>
      <c r="QGQ35" s="1"/>
      <c r="QGR35" s="1"/>
      <c r="QGS35" s="1"/>
      <c r="QGT35" s="1"/>
      <c r="QGU35" s="1"/>
      <c r="QGV35" s="1"/>
      <c r="QGW35" s="1"/>
      <c r="QGX35" s="1"/>
      <c r="QGY35" s="1"/>
      <c r="QGZ35" s="1"/>
      <c r="QHA35" s="1"/>
      <c r="QHB35" s="1"/>
      <c r="QHC35" s="1"/>
      <c r="QHD35" s="1"/>
      <c r="QHE35" s="1"/>
      <c r="QHF35" s="1"/>
      <c r="QHG35" s="1"/>
      <c r="QHH35" s="1"/>
      <c r="QHI35" s="1"/>
      <c r="QHJ35" s="1"/>
      <c r="QHK35" s="1"/>
      <c r="QHL35" s="1"/>
      <c r="QHM35" s="1"/>
      <c r="QHN35" s="1"/>
      <c r="QHO35" s="1"/>
      <c r="QHP35" s="1"/>
      <c r="QHQ35" s="1"/>
      <c r="QHR35" s="1"/>
      <c r="QHS35" s="1"/>
      <c r="QHT35" s="1"/>
      <c r="QHU35" s="1"/>
      <c r="QHV35" s="1"/>
      <c r="QHW35" s="1"/>
      <c r="QHX35" s="1"/>
      <c r="QHY35" s="1"/>
      <c r="QHZ35" s="1"/>
      <c r="QIA35" s="1"/>
      <c r="QIB35" s="1"/>
      <c r="QIC35" s="1"/>
      <c r="QID35" s="1"/>
      <c r="QIE35" s="1"/>
      <c r="QIF35" s="1"/>
      <c r="QIG35" s="1"/>
      <c r="QIH35" s="1"/>
      <c r="QII35" s="1"/>
      <c r="QIJ35" s="1"/>
      <c r="QIK35" s="1"/>
      <c r="QIL35" s="1"/>
      <c r="QIM35" s="1"/>
      <c r="QIN35" s="1"/>
      <c r="QIO35" s="1"/>
      <c r="QIP35" s="1"/>
      <c r="QIQ35" s="1"/>
      <c r="QIR35" s="1"/>
      <c r="QIS35" s="1"/>
      <c r="QIT35" s="1"/>
      <c r="QIU35" s="1"/>
      <c r="QIV35" s="1"/>
      <c r="QIW35" s="1"/>
      <c r="QIX35" s="1"/>
      <c r="QIY35" s="1"/>
      <c r="QIZ35" s="1"/>
      <c r="QJA35" s="1"/>
      <c r="QJB35" s="1"/>
      <c r="QJC35" s="1"/>
      <c r="QJD35" s="1"/>
      <c r="QJE35" s="1"/>
      <c r="QJF35" s="1"/>
      <c r="QJG35" s="1"/>
      <c r="QJH35" s="1"/>
      <c r="QJI35" s="1"/>
      <c r="QJJ35" s="1"/>
      <c r="QJK35" s="1"/>
      <c r="QJL35" s="1"/>
      <c r="QJM35" s="1"/>
      <c r="QJN35" s="1"/>
      <c r="QJO35" s="1"/>
      <c r="QJP35" s="1"/>
      <c r="QJQ35" s="1"/>
      <c r="QJR35" s="1"/>
      <c r="QJS35" s="1"/>
      <c r="QJT35" s="1"/>
      <c r="QJU35" s="1"/>
      <c r="QJV35" s="1"/>
      <c r="QJW35" s="1"/>
      <c r="QJX35" s="1"/>
      <c r="QJY35" s="1"/>
      <c r="QJZ35" s="1"/>
      <c r="QKA35" s="1"/>
      <c r="QKB35" s="1"/>
      <c r="QKC35" s="1"/>
      <c r="QKD35" s="1"/>
      <c r="QKE35" s="1"/>
      <c r="QKF35" s="1"/>
      <c r="QKG35" s="1"/>
      <c r="QKH35" s="1"/>
      <c r="QKI35" s="1"/>
      <c r="QKJ35" s="1"/>
      <c r="QKK35" s="1"/>
      <c r="QKL35" s="1"/>
      <c r="QKM35" s="1"/>
      <c r="QKN35" s="1"/>
      <c r="QKO35" s="1"/>
      <c r="QKP35" s="1"/>
      <c r="QKQ35" s="1"/>
      <c r="QKR35" s="1"/>
      <c r="QKS35" s="1"/>
      <c r="QKT35" s="1"/>
      <c r="QKU35" s="1"/>
      <c r="QKV35" s="1"/>
      <c r="QKW35" s="1"/>
      <c r="QKX35" s="1"/>
      <c r="QKY35" s="1"/>
      <c r="QKZ35" s="1"/>
      <c r="QLA35" s="1"/>
      <c r="QLB35" s="1"/>
      <c r="QLC35" s="1"/>
      <c r="QLD35" s="1"/>
      <c r="QLE35" s="1"/>
      <c r="QLF35" s="1"/>
      <c r="QLG35" s="1"/>
      <c r="QLH35" s="1"/>
      <c r="QLI35" s="1"/>
      <c r="QLJ35" s="1"/>
      <c r="QLK35" s="1"/>
      <c r="QLL35" s="1"/>
      <c r="QLM35" s="1"/>
      <c r="QLN35" s="1"/>
      <c r="QLO35" s="1"/>
      <c r="QLP35" s="1"/>
      <c r="QLQ35" s="1"/>
      <c r="QLR35" s="1"/>
      <c r="QLS35" s="1"/>
      <c r="QLT35" s="1"/>
      <c r="QLU35" s="1"/>
      <c r="QLV35" s="1"/>
      <c r="QLW35" s="1"/>
      <c r="QLX35" s="1"/>
      <c r="QLY35" s="1"/>
      <c r="QLZ35" s="1"/>
      <c r="QMA35" s="1"/>
      <c r="QMB35" s="1"/>
      <c r="QMC35" s="1"/>
      <c r="QMD35" s="1"/>
      <c r="QME35" s="1"/>
      <c r="QMF35" s="1"/>
      <c r="QMG35" s="1"/>
      <c r="QMH35" s="1"/>
      <c r="QMI35" s="1"/>
      <c r="QMJ35" s="1"/>
      <c r="QMK35" s="1"/>
      <c r="QML35" s="1"/>
      <c r="QMM35" s="1"/>
      <c r="QMN35" s="1"/>
      <c r="QMO35" s="1"/>
      <c r="QMP35" s="1"/>
      <c r="QMQ35" s="1"/>
      <c r="QMR35" s="1"/>
      <c r="QMS35" s="1"/>
      <c r="QMT35" s="1"/>
      <c r="QMU35" s="1"/>
      <c r="QMV35" s="1"/>
      <c r="QMW35" s="1"/>
      <c r="QMX35" s="1"/>
      <c r="QMY35" s="1"/>
      <c r="QMZ35" s="1"/>
      <c r="QNA35" s="1"/>
      <c r="QNB35" s="1"/>
      <c r="QNC35" s="1"/>
      <c r="QND35" s="1"/>
      <c r="QNE35" s="1"/>
      <c r="QNF35" s="1"/>
      <c r="QNG35" s="1"/>
      <c r="QNH35" s="1"/>
      <c r="QNI35" s="1"/>
      <c r="QNJ35" s="1"/>
      <c r="QNK35" s="1"/>
      <c r="QNL35" s="1"/>
      <c r="QNM35" s="1"/>
      <c r="QNN35" s="1"/>
      <c r="QNO35" s="1"/>
      <c r="QNP35" s="1"/>
      <c r="QNQ35" s="1"/>
      <c r="QNR35" s="1"/>
      <c r="QNS35" s="1"/>
      <c r="QNT35" s="1"/>
      <c r="QNU35" s="1"/>
      <c r="QNV35" s="1"/>
      <c r="QNW35" s="1"/>
      <c r="QNX35" s="1"/>
      <c r="QNY35" s="1"/>
      <c r="QNZ35" s="1"/>
      <c r="QOA35" s="1"/>
      <c r="QOB35" s="1"/>
      <c r="QOC35" s="1"/>
      <c r="QOD35" s="1"/>
      <c r="QOE35" s="1"/>
      <c r="QOF35" s="1"/>
      <c r="QOG35" s="1"/>
      <c r="QOH35" s="1"/>
      <c r="QOI35" s="1"/>
      <c r="QOJ35" s="1"/>
      <c r="QOK35" s="1"/>
      <c r="QOL35" s="1"/>
      <c r="QOM35" s="1"/>
      <c r="QON35" s="1"/>
      <c r="QOO35" s="1"/>
      <c r="QOP35" s="1"/>
      <c r="QOQ35" s="1"/>
      <c r="QOR35" s="1"/>
      <c r="QOS35" s="1"/>
      <c r="QOT35" s="1"/>
      <c r="QOU35" s="1"/>
      <c r="QOV35" s="1"/>
      <c r="QOW35" s="1"/>
      <c r="QOX35" s="1"/>
      <c r="QOY35" s="1"/>
      <c r="QOZ35" s="1"/>
      <c r="QPA35" s="1"/>
      <c r="QPB35" s="1"/>
      <c r="QPC35" s="1"/>
      <c r="QPD35" s="1"/>
      <c r="QPE35" s="1"/>
      <c r="QPF35" s="1"/>
      <c r="QPG35" s="1"/>
      <c r="QPH35" s="1"/>
      <c r="QPI35" s="1"/>
      <c r="QPJ35" s="1"/>
      <c r="QPK35" s="1"/>
      <c r="QPL35" s="1"/>
      <c r="QPM35" s="1"/>
      <c r="QPN35" s="1"/>
      <c r="QPO35" s="1"/>
      <c r="QPP35" s="1"/>
      <c r="QPQ35" s="1"/>
      <c r="QPR35" s="1"/>
      <c r="QPS35" s="1"/>
      <c r="QPT35" s="1"/>
      <c r="QPU35" s="1"/>
      <c r="QPV35" s="1"/>
      <c r="QPW35" s="1"/>
      <c r="QPX35" s="1"/>
      <c r="QPY35" s="1"/>
      <c r="QPZ35" s="1"/>
      <c r="QQA35" s="1"/>
      <c r="QQB35" s="1"/>
      <c r="QQC35" s="1"/>
      <c r="QQD35" s="1"/>
      <c r="QQE35" s="1"/>
      <c r="QQF35" s="1"/>
      <c r="QQG35" s="1"/>
      <c r="QQH35" s="1"/>
      <c r="QQI35" s="1"/>
      <c r="QQJ35" s="1"/>
      <c r="QQK35" s="1"/>
      <c r="QQL35" s="1"/>
      <c r="QQM35" s="1"/>
      <c r="QQN35" s="1"/>
      <c r="QQO35" s="1"/>
      <c r="QQP35" s="1"/>
      <c r="QQQ35" s="1"/>
      <c r="QQR35" s="1"/>
      <c r="QQS35" s="1"/>
      <c r="QQT35" s="1"/>
      <c r="QQU35" s="1"/>
      <c r="QQV35" s="1"/>
      <c r="QQW35" s="1"/>
      <c r="QQX35" s="1"/>
      <c r="QQY35" s="1"/>
      <c r="QQZ35" s="1"/>
      <c r="QRA35" s="1"/>
      <c r="QRB35" s="1"/>
      <c r="QRC35" s="1"/>
      <c r="QRD35" s="1"/>
      <c r="QRE35" s="1"/>
      <c r="QRF35" s="1"/>
      <c r="QRG35" s="1"/>
      <c r="QRH35" s="1"/>
      <c r="QRI35" s="1"/>
      <c r="QRJ35" s="1"/>
      <c r="QRK35" s="1"/>
      <c r="QRL35" s="1"/>
      <c r="QRM35" s="1"/>
      <c r="QRN35" s="1"/>
      <c r="QRO35" s="1"/>
      <c r="QRP35" s="1"/>
      <c r="QRQ35" s="1"/>
      <c r="QRR35" s="1"/>
      <c r="QRS35" s="1"/>
      <c r="QRT35" s="1"/>
      <c r="QRU35" s="1"/>
      <c r="QRV35" s="1"/>
      <c r="QRW35" s="1"/>
      <c r="QRX35" s="1"/>
      <c r="QRY35" s="1"/>
      <c r="QRZ35" s="1"/>
      <c r="QSA35" s="1"/>
      <c r="QSB35" s="1"/>
      <c r="QSC35" s="1"/>
      <c r="QSD35" s="1"/>
      <c r="QSE35" s="1"/>
      <c r="QSF35" s="1"/>
      <c r="QSG35" s="1"/>
      <c r="QSH35" s="1"/>
      <c r="QSI35" s="1"/>
      <c r="QSJ35" s="1"/>
      <c r="QSK35" s="1"/>
      <c r="QSL35" s="1"/>
      <c r="QSM35" s="1"/>
      <c r="QSN35" s="1"/>
      <c r="QSO35" s="1"/>
      <c r="QSP35" s="1"/>
      <c r="QSQ35" s="1"/>
      <c r="QSR35" s="1"/>
      <c r="QSS35" s="1"/>
      <c r="QST35" s="1"/>
      <c r="QSU35" s="1"/>
      <c r="QSV35" s="1"/>
      <c r="QSW35" s="1"/>
      <c r="QSX35" s="1"/>
      <c r="QSY35" s="1"/>
      <c r="QSZ35" s="1"/>
      <c r="QTA35" s="1"/>
      <c r="QTB35" s="1"/>
      <c r="QTC35" s="1"/>
      <c r="QTD35" s="1"/>
      <c r="QTE35" s="1"/>
      <c r="QTF35" s="1"/>
      <c r="QTG35" s="1"/>
      <c r="QTH35" s="1"/>
      <c r="QTI35" s="1"/>
      <c r="QTJ35" s="1"/>
      <c r="QTK35" s="1"/>
      <c r="QTL35" s="1"/>
      <c r="QTM35" s="1"/>
      <c r="QTN35" s="1"/>
      <c r="QTO35" s="1"/>
      <c r="QTP35" s="1"/>
      <c r="QTQ35" s="1"/>
      <c r="QTR35" s="1"/>
      <c r="QTS35" s="1"/>
      <c r="QTT35" s="1"/>
      <c r="QTU35" s="1"/>
      <c r="QTV35" s="1"/>
      <c r="QTW35" s="1"/>
      <c r="QTX35" s="1"/>
      <c r="QTY35" s="1"/>
      <c r="QTZ35" s="1"/>
      <c r="QUA35" s="1"/>
      <c r="QUB35" s="1"/>
      <c r="QUC35" s="1"/>
      <c r="QUD35" s="1"/>
      <c r="QUE35" s="1"/>
      <c r="QUF35" s="1"/>
      <c r="QUG35" s="1"/>
      <c r="QUH35" s="1"/>
      <c r="QUI35" s="1"/>
      <c r="QUJ35" s="1"/>
      <c r="QUK35" s="1"/>
      <c r="QUL35" s="1"/>
      <c r="QUM35" s="1"/>
      <c r="QUN35" s="1"/>
      <c r="QUO35" s="1"/>
      <c r="QUP35" s="1"/>
      <c r="QUQ35" s="1"/>
      <c r="QUR35" s="1"/>
      <c r="QUS35" s="1"/>
      <c r="QUT35" s="1"/>
      <c r="QUU35" s="1"/>
      <c r="QUV35" s="1"/>
      <c r="QUW35" s="1"/>
      <c r="QUX35" s="1"/>
      <c r="QUY35" s="1"/>
      <c r="QUZ35" s="1"/>
      <c r="QVA35" s="1"/>
      <c r="QVB35" s="1"/>
      <c r="QVC35" s="1"/>
      <c r="QVD35" s="1"/>
      <c r="QVE35" s="1"/>
      <c r="QVF35" s="1"/>
      <c r="QVG35" s="1"/>
      <c r="QVH35" s="1"/>
      <c r="QVI35" s="1"/>
      <c r="QVJ35" s="1"/>
      <c r="QVK35" s="1"/>
      <c r="QVL35" s="1"/>
      <c r="QVM35" s="1"/>
      <c r="QVN35" s="1"/>
      <c r="QVO35" s="1"/>
      <c r="QVP35" s="1"/>
      <c r="QVQ35" s="1"/>
      <c r="QVR35" s="1"/>
      <c r="QVS35" s="1"/>
      <c r="QVT35" s="1"/>
      <c r="QVU35" s="1"/>
      <c r="QVV35" s="1"/>
      <c r="QVW35" s="1"/>
      <c r="QVX35" s="1"/>
      <c r="QVY35" s="1"/>
      <c r="QVZ35" s="1"/>
      <c r="QWA35" s="1"/>
      <c r="QWB35" s="1"/>
      <c r="QWC35" s="1"/>
      <c r="QWD35" s="1"/>
      <c r="QWE35" s="1"/>
      <c r="QWF35" s="1"/>
      <c r="QWG35" s="1"/>
      <c r="QWH35" s="1"/>
      <c r="QWI35" s="1"/>
      <c r="QWJ35" s="1"/>
      <c r="QWK35" s="1"/>
      <c r="QWL35" s="1"/>
      <c r="QWM35" s="1"/>
      <c r="QWN35" s="1"/>
      <c r="QWO35" s="1"/>
      <c r="QWP35" s="1"/>
      <c r="QWQ35" s="1"/>
      <c r="QWR35" s="1"/>
      <c r="QWS35" s="1"/>
      <c r="QWT35" s="1"/>
      <c r="QWU35" s="1"/>
      <c r="QWV35" s="1"/>
      <c r="QWW35" s="1"/>
      <c r="QWX35" s="1"/>
      <c r="QWY35" s="1"/>
      <c r="QWZ35" s="1"/>
      <c r="QXA35" s="1"/>
      <c r="QXB35" s="1"/>
      <c r="QXC35" s="1"/>
      <c r="QXD35" s="1"/>
      <c r="QXE35" s="1"/>
      <c r="QXF35" s="1"/>
      <c r="QXG35" s="1"/>
      <c r="QXH35" s="1"/>
      <c r="QXI35" s="1"/>
      <c r="QXJ35" s="1"/>
      <c r="QXK35" s="1"/>
      <c r="QXL35" s="1"/>
      <c r="QXM35" s="1"/>
      <c r="QXN35" s="1"/>
      <c r="QXO35" s="1"/>
      <c r="QXP35" s="1"/>
      <c r="QXQ35" s="1"/>
      <c r="QXR35" s="1"/>
      <c r="QXS35" s="1"/>
      <c r="QXT35" s="1"/>
      <c r="QXU35" s="1"/>
      <c r="QXV35" s="1"/>
      <c r="QXW35" s="1"/>
      <c r="QXX35" s="1"/>
      <c r="QXY35" s="1"/>
      <c r="QXZ35" s="1"/>
      <c r="QYA35" s="1"/>
      <c r="QYB35" s="1"/>
      <c r="QYC35" s="1"/>
      <c r="QYD35" s="1"/>
      <c r="QYE35" s="1"/>
      <c r="QYF35" s="1"/>
      <c r="QYG35" s="1"/>
      <c r="QYH35" s="1"/>
      <c r="QYI35" s="1"/>
      <c r="QYJ35" s="1"/>
      <c r="QYK35" s="1"/>
      <c r="QYL35" s="1"/>
      <c r="QYM35" s="1"/>
      <c r="QYN35" s="1"/>
      <c r="QYO35" s="1"/>
      <c r="QYP35" s="1"/>
      <c r="QYQ35" s="1"/>
      <c r="QYR35" s="1"/>
      <c r="QYS35" s="1"/>
      <c r="QYT35" s="1"/>
      <c r="QYU35" s="1"/>
      <c r="QYV35" s="1"/>
      <c r="QYW35" s="1"/>
      <c r="QYX35" s="1"/>
      <c r="QYY35" s="1"/>
      <c r="QYZ35" s="1"/>
      <c r="QZA35" s="1"/>
      <c r="QZB35" s="1"/>
      <c r="QZC35" s="1"/>
      <c r="QZD35" s="1"/>
      <c r="QZE35" s="1"/>
      <c r="QZF35" s="1"/>
      <c r="QZG35" s="1"/>
      <c r="QZH35" s="1"/>
      <c r="QZI35" s="1"/>
      <c r="QZJ35" s="1"/>
      <c r="QZK35" s="1"/>
      <c r="QZL35" s="1"/>
      <c r="QZM35" s="1"/>
      <c r="QZN35" s="1"/>
      <c r="QZO35" s="1"/>
      <c r="QZP35" s="1"/>
      <c r="QZQ35" s="1"/>
      <c r="QZR35" s="1"/>
      <c r="QZS35" s="1"/>
      <c r="QZT35" s="1"/>
      <c r="QZU35" s="1"/>
      <c r="QZV35" s="1"/>
      <c r="QZW35" s="1"/>
      <c r="QZX35" s="1"/>
      <c r="QZY35" s="1"/>
      <c r="QZZ35" s="1"/>
      <c r="RAA35" s="1"/>
      <c r="RAB35" s="1"/>
      <c r="RAC35" s="1"/>
      <c r="RAD35" s="1"/>
      <c r="RAE35" s="1"/>
      <c r="RAF35" s="1"/>
      <c r="RAG35" s="1"/>
      <c r="RAH35" s="1"/>
      <c r="RAI35" s="1"/>
      <c r="RAJ35" s="1"/>
      <c r="RAK35" s="1"/>
      <c r="RAL35" s="1"/>
      <c r="RAM35" s="1"/>
      <c r="RAN35" s="1"/>
      <c r="RAO35" s="1"/>
      <c r="RAP35" s="1"/>
      <c r="RAQ35" s="1"/>
      <c r="RAR35" s="1"/>
      <c r="RAS35" s="1"/>
      <c r="RAT35" s="1"/>
      <c r="RAU35" s="1"/>
      <c r="RAV35" s="1"/>
      <c r="RAW35" s="1"/>
      <c r="RAX35" s="1"/>
      <c r="RAY35" s="1"/>
      <c r="RAZ35" s="1"/>
      <c r="RBA35" s="1"/>
      <c r="RBB35" s="1"/>
      <c r="RBC35" s="1"/>
      <c r="RBD35" s="1"/>
      <c r="RBE35" s="1"/>
      <c r="RBF35" s="1"/>
      <c r="RBG35" s="1"/>
      <c r="RBH35" s="1"/>
      <c r="RBI35" s="1"/>
      <c r="RBJ35" s="1"/>
      <c r="RBK35" s="1"/>
      <c r="RBL35" s="1"/>
      <c r="RBM35" s="1"/>
      <c r="RBN35" s="1"/>
      <c r="RBO35" s="1"/>
      <c r="RBP35" s="1"/>
      <c r="RBQ35" s="1"/>
      <c r="RBR35" s="1"/>
      <c r="RBS35" s="1"/>
      <c r="RBT35" s="1"/>
      <c r="RBU35" s="1"/>
      <c r="RBV35" s="1"/>
      <c r="RBW35" s="1"/>
      <c r="RBX35" s="1"/>
      <c r="RBY35" s="1"/>
      <c r="RBZ35" s="1"/>
      <c r="RCA35" s="1"/>
      <c r="RCB35" s="1"/>
      <c r="RCC35" s="1"/>
      <c r="RCD35" s="1"/>
      <c r="RCE35" s="1"/>
      <c r="RCF35" s="1"/>
      <c r="RCG35" s="1"/>
      <c r="RCH35" s="1"/>
      <c r="RCI35" s="1"/>
      <c r="RCJ35" s="1"/>
      <c r="RCK35" s="1"/>
      <c r="RCL35" s="1"/>
      <c r="RCM35" s="1"/>
      <c r="RCN35" s="1"/>
      <c r="RCO35" s="1"/>
      <c r="RCP35" s="1"/>
      <c r="RCQ35" s="1"/>
      <c r="RCR35" s="1"/>
      <c r="RCS35" s="1"/>
      <c r="RCT35" s="1"/>
      <c r="RCU35" s="1"/>
      <c r="RCV35" s="1"/>
      <c r="RCW35" s="1"/>
      <c r="RCX35" s="1"/>
      <c r="RCY35" s="1"/>
      <c r="RCZ35" s="1"/>
      <c r="RDA35" s="1"/>
      <c r="RDB35" s="1"/>
      <c r="RDC35" s="1"/>
      <c r="RDD35" s="1"/>
      <c r="RDE35" s="1"/>
      <c r="RDF35" s="1"/>
      <c r="RDG35" s="1"/>
      <c r="RDH35" s="1"/>
      <c r="RDI35" s="1"/>
      <c r="RDJ35" s="1"/>
      <c r="RDK35" s="1"/>
      <c r="RDL35" s="1"/>
      <c r="RDM35" s="1"/>
      <c r="RDN35" s="1"/>
      <c r="RDO35" s="1"/>
      <c r="RDP35" s="1"/>
      <c r="RDQ35" s="1"/>
      <c r="RDR35" s="1"/>
      <c r="RDS35" s="1"/>
      <c r="RDT35" s="1"/>
      <c r="RDU35" s="1"/>
      <c r="RDV35" s="1"/>
      <c r="RDW35" s="1"/>
      <c r="RDX35" s="1"/>
      <c r="RDY35" s="1"/>
      <c r="RDZ35" s="1"/>
      <c r="REA35" s="1"/>
      <c r="REB35" s="1"/>
      <c r="REC35" s="1"/>
      <c r="RED35" s="1"/>
      <c r="REE35" s="1"/>
      <c r="REF35" s="1"/>
      <c r="REG35" s="1"/>
      <c r="REH35" s="1"/>
      <c r="REI35" s="1"/>
      <c r="REJ35" s="1"/>
      <c r="REK35" s="1"/>
      <c r="REL35" s="1"/>
      <c r="REM35" s="1"/>
      <c r="REN35" s="1"/>
      <c r="REO35" s="1"/>
      <c r="REP35" s="1"/>
      <c r="REQ35" s="1"/>
      <c r="RER35" s="1"/>
      <c r="RES35" s="1"/>
      <c r="RET35" s="1"/>
      <c r="REU35" s="1"/>
      <c r="REV35" s="1"/>
      <c r="REW35" s="1"/>
      <c r="REX35" s="1"/>
      <c r="REY35" s="1"/>
      <c r="REZ35" s="1"/>
      <c r="RFA35" s="1"/>
      <c r="RFB35" s="1"/>
      <c r="RFC35" s="1"/>
      <c r="RFD35" s="1"/>
      <c r="RFE35" s="1"/>
      <c r="RFF35" s="1"/>
      <c r="RFG35" s="1"/>
      <c r="RFH35" s="1"/>
      <c r="RFI35" s="1"/>
      <c r="RFJ35" s="1"/>
      <c r="RFK35" s="1"/>
      <c r="RFL35" s="1"/>
      <c r="RFM35" s="1"/>
      <c r="RFN35" s="1"/>
      <c r="RFO35" s="1"/>
      <c r="RFP35" s="1"/>
      <c r="RFQ35" s="1"/>
      <c r="RFR35" s="1"/>
      <c r="RFS35" s="1"/>
      <c r="RFT35" s="1"/>
      <c r="RFU35" s="1"/>
      <c r="RFV35" s="1"/>
      <c r="RFW35" s="1"/>
      <c r="RFX35" s="1"/>
      <c r="RFY35" s="1"/>
      <c r="RFZ35" s="1"/>
      <c r="RGA35" s="1"/>
      <c r="RGB35" s="1"/>
      <c r="RGC35" s="1"/>
      <c r="RGD35" s="1"/>
      <c r="RGE35" s="1"/>
      <c r="RGF35" s="1"/>
      <c r="RGG35" s="1"/>
      <c r="RGH35" s="1"/>
      <c r="RGI35" s="1"/>
      <c r="RGJ35" s="1"/>
      <c r="RGK35" s="1"/>
      <c r="RGL35" s="1"/>
      <c r="RGM35" s="1"/>
      <c r="RGN35" s="1"/>
      <c r="RGO35" s="1"/>
      <c r="RGP35" s="1"/>
      <c r="RGQ35" s="1"/>
      <c r="RGR35" s="1"/>
      <c r="RGS35" s="1"/>
      <c r="RGT35" s="1"/>
      <c r="RGU35" s="1"/>
      <c r="RGV35" s="1"/>
      <c r="RGW35" s="1"/>
      <c r="RGX35" s="1"/>
      <c r="RGY35" s="1"/>
      <c r="RGZ35" s="1"/>
      <c r="RHA35" s="1"/>
      <c r="RHB35" s="1"/>
      <c r="RHC35" s="1"/>
      <c r="RHD35" s="1"/>
      <c r="RHE35" s="1"/>
      <c r="RHF35" s="1"/>
      <c r="RHG35" s="1"/>
      <c r="RHH35" s="1"/>
      <c r="RHI35" s="1"/>
      <c r="RHJ35" s="1"/>
      <c r="RHK35" s="1"/>
      <c r="RHL35" s="1"/>
      <c r="RHM35" s="1"/>
      <c r="RHN35" s="1"/>
      <c r="RHO35" s="1"/>
      <c r="RHP35" s="1"/>
      <c r="RHQ35" s="1"/>
      <c r="RHR35" s="1"/>
      <c r="RHS35" s="1"/>
      <c r="RHT35" s="1"/>
      <c r="RHU35" s="1"/>
      <c r="RHV35" s="1"/>
      <c r="RHW35" s="1"/>
      <c r="RHX35" s="1"/>
      <c r="RHY35" s="1"/>
      <c r="RHZ35" s="1"/>
      <c r="RIA35" s="1"/>
      <c r="RIB35" s="1"/>
      <c r="RIC35" s="1"/>
      <c r="RID35" s="1"/>
      <c r="RIE35" s="1"/>
      <c r="RIF35" s="1"/>
      <c r="RIG35" s="1"/>
      <c r="RIH35" s="1"/>
      <c r="RII35" s="1"/>
      <c r="RIJ35" s="1"/>
      <c r="RIK35" s="1"/>
      <c r="RIL35" s="1"/>
      <c r="RIM35" s="1"/>
      <c r="RIN35" s="1"/>
      <c r="RIO35" s="1"/>
      <c r="RIP35" s="1"/>
      <c r="RIQ35" s="1"/>
      <c r="RIR35" s="1"/>
      <c r="RIS35" s="1"/>
      <c r="RIT35" s="1"/>
      <c r="RIU35" s="1"/>
      <c r="RIV35" s="1"/>
      <c r="RIW35" s="1"/>
      <c r="RIX35" s="1"/>
      <c r="RIY35" s="1"/>
      <c r="RIZ35" s="1"/>
      <c r="RJA35" s="1"/>
      <c r="RJB35" s="1"/>
      <c r="RJC35" s="1"/>
      <c r="RJD35" s="1"/>
      <c r="RJE35" s="1"/>
      <c r="RJF35" s="1"/>
      <c r="RJG35" s="1"/>
      <c r="RJH35" s="1"/>
      <c r="RJI35" s="1"/>
      <c r="RJJ35" s="1"/>
      <c r="RJK35" s="1"/>
      <c r="RJL35" s="1"/>
      <c r="RJM35" s="1"/>
      <c r="RJN35" s="1"/>
      <c r="RJO35" s="1"/>
      <c r="RJP35" s="1"/>
      <c r="RJQ35" s="1"/>
      <c r="RJR35" s="1"/>
      <c r="RJS35" s="1"/>
      <c r="RJT35" s="1"/>
      <c r="RJU35" s="1"/>
      <c r="RJV35" s="1"/>
      <c r="RJW35" s="1"/>
      <c r="RJX35" s="1"/>
      <c r="RJY35" s="1"/>
      <c r="RJZ35" s="1"/>
      <c r="RKA35" s="1"/>
      <c r="RKB35" s="1"/>
      <c r="RKC35" s="1"/>
      <c r="RKD35" s="1"/>
      <c r="RKE35" s="1"/>
      <c r="RKF35" s="1"/>
      <c r="RKG35" s="1"/>
      <c r="RKH35" s="1"/>
      <c r="RKI35" s="1"/>
      <c r="RKJ35" s="1"/>
      <c r="RKK35" s="1"/>
      <c r="RKL35" s="1"/>
      <c r="RKM35" s="1"/>
      <c r="RKN35" s="1"/>
      <c r="RKO35" s="1"/>
      <c r="RKP35" s="1"/>
      <c r="RKQ35" s="1"/>
      <c r="RKR35" s="1"/>
      <c r="RKS35" s="1"/>
      <c r="RKT35" s="1"/>
      <c r="RKU35" s="1"/>
      <c r="RKV35" s="1"/>
      <c r="RKW35" s="1"/>
      <c r="RKX35" s="1"/>
      <c r="RKY35" s="1"/>
      <c r="RKZ35" s="1"/>
      <c r="RLA35" s="1"/>
      <c r="RLB35" s="1"/>
      <c r="RLC35" s="1"/>
      <c r="RLD35" s="1"/>
      <c r="RLE35" s="1"/>
      <c r="RLF35" s="1"/>
      <c r="RLG35" s="1"/>
      <c r="RLH35" s="1"/>
      <c r="RLI35" s="1"/>
      <c r="RLJ35" s="1"/>
      <c r="RLK35" s="1"/>
      <c r="RLL35" s="1"/>
      <c r="RLM35" s="1"/>
      <c r="RLN35" s="1"/>
      <c r="RLO35" s="1"/>
      <c r="RLP35" s="1"/>
      <c r="RLQ35" s="1"/>
      <c r="RLR35" s="1"/>
      <c r="RLS35" s="1"/>
      <c r="RLT35" s="1"/>
      <c r="RLU35" s="1"/>
      <c r="RLV35" s="1"/>
      <c r="RLW35" s="1"/>
      <c r="RLX35" s="1"/>
      <c r="RLY35" s="1"/>
      <c r="RLZ35" s="1"/>
      <c r="RMA35" s="1"/>
      <c r="RMB35" s="1"/>
      <c r="RMC35" s="1"/>
      <c r="RMD35" s="1"/>
      <c r="RME35" s="1"/>
      <c r="RMF35" s="1"/>
      <c r="RMG35" s="1"/>
      <c r="RMH35" s="1"/>
      <c r="RMI35" s="1"/>
      <c r="RMJ35" s="1"/>
      <c r="RMK35" s="1"/>
      <c r="RML35" s="1"/>
      <c r="RMM35" s="1"/>
      <c r="RMN35" s="1"/>
      <c r="RMO35" s="1"/>
      <c r="RMP35" s="1"/>
      <c r="RMQ35" s="1"/>
      <c r="RMR35" s="1"/>
      <c r="RMS35" s="1"/>
      <c r="RMT35" s="1"/>
      <c r="RMU35" s="1"/>
      <c r="RMV35" s="1"/>
      <c r="RMW35" s="1"/>
      <c r="RMX35" s="1"/>
      <c r="RMY35" s="1"/>
      <c r="RMZ35" s="1"/>
      <c r="RNA35" s="1"/>
      <c r="RNB35" s="1"/>
      <c r="RNC35" s="1"/>
      <c r="RND35" s="1"/>
      <c r="RNE35" s="1"/>
      <c r="RNF35" s="1"/>
      <c r="RNG35" s="1"/>
      <c r="RNH35" s="1"/>
      <c r="RNI35" s="1"/>
      <c r="RNJ35" s="1"/>
      <c r="RNK35" s="1"/>
      <c r="RNL35" s="1"/>
      <c r="RNM35" s="1"/>
      <c r="RNN35" s="1"/>
      <c r="RNO35" s="1"/>
      <c r="RNP35" s="1"/>
      <c r="RNQ35" s="1"/>
      <c r="RNR35" s="1"/>
      <c r="RNS35" s="1"/>
      <c r="RNT35" s="1"/>
      <c r="RNU35" s="1"/>
      <c r="RNV35" s="1"/>
      <c r="RNW35" s="1"/>
      <c r="RNX35" s="1"/>
      <c r="RNY35" s="1"/>
      <c r="RNZ35" s="1"/>
      <c r="ROA35" s="1"/>
      <c r="ROB35" s="1"/>
      <c r="ROC35" s="1"/>
      <c r="ROD35" s="1"/>
      <c r="ROE35" s="1"/>
      <c r="ROF35" s="1"/>
      <c r="ROG35" s="1"/>
      <c r="ROH35" s="1"/>
      <c r="ROI35" s="1"/>
      <c r="ROJ35" s="1"/>
      <c r="ROK35" s="1"/>
      <c r="ROL35" s="1"/>
      <c r="ROM35" s="1"/>
      <c r="RON35" s="1"/>
      <c r="ROO35" s="1"/>
      <c r="ROP35" s="1"/>
      <c r="ROQ35" s="1"/>
      <c r="ROR35" s="1"/>
      <c r="ROS35" s="1"/>
      <c r="ROT35" s="1"/>
      <c r="ROU35" s="1"/>
      <c r="ROV35" s="1"/>
      <c r="ROW35" s="1"/>
      <c r="ROX35" s="1"/>
      <c r="ROY35" s="1"/>
      <c r="ROZ35" s="1"/>
      <c r="RPA35" s="1"/>
      <c r="RPB35" s="1"/>
      <c r="RPC35" s="1"/>
      <c r="RPD35" s="1"/>
      <c r="RPE35" s="1"/>
      <c r="RPF35" s="1"/>
      <c r="RPG35" s="1"/>
      <c r="RPH35" s="1"/>
      <c r="RPI35" s="1"/>
      <c r="RPJ35" s="1"/>
      <c r="RPK35" s="1"/>
      <c r="RPL35" s="1"/>
      <c r="RPM35" s="1"/>
      <c r="RPN35" s="1"/>
      <c r="RPO35" s="1"/>
      <c r="RPP35" s="1"/>
      <c r="RPQ35" s="1"/>
      <c r="RPR35" s="1"/>
      <c r="RPS35" s="1"/>
      <c r="RPT35" s="1"/>
      <c r="RPU35" s="1"/>
      <c r="RPV35" s="1"/>
      <c r="RPW35" s="1"/>
      <c r="RPX35" s="1"/>
      <c r="RPY35" s="1"/>
      <c r="RPZ35" s="1"/>
      <c r="RQA35" s="1"/>
      <c r="RQB35" s="1"/>
      <c r="RQC35" s="1"/>
      <c r="RQD35" s="1"/>
      <c r="RQE35" s="1"/>
      <c r="RQF35" s="1"/>
      <c r="RQG35" s="1"/>
      <c r="RQH35" s="1"/>
      <c r="RQI35" s="1"/>
      <c r="RQJ35" s="1"/>
      <c r="RQK35" s="1"/>
      <c r="RQL35" s="1"/>
      <c r="RQM35" s="1"/>
      <c r="RQN35" s="1"/>
      <c r="RQO35" s="1"/>
      <c r="RQP35" s="1"/>
      <c r="RQQ35" s="1"/>
      <c r="RQR35" s="1"/>
      <c r="RQS35" s="1"/>
      <c r="RQT35" s="1"/>
      <c r="RQU35" s="1"/>
      <c r="RQV35" s="1"/>
      <c r="RQW35" s="1"/>
      <c r="RQX35" s="1"/>
      <c r="RQY35" s="1"/>
      <c r="RQZ35" s="1"/>
      <c r="RRA35" s="1"/>
      <c r="RRB35" s="1"/>
      <c r="RRC35" s="1"/>
      <c r="RRD35" s="1"/>
      <c r="RRE35" s="1"/>
      <c r="RRF35" s="1"/>
      <c r="RRG35" s="1"/>
      <c r="RRH35" s="1"/>
      <c r="RRI35" s="1"/>
      <c r="RRJ35" s="1"/>
      <c r="RRK35" s="1"/>
      <c r="RRL35" s="1"/>
      <c r="RRM35" s="1"/>
      <c r="RRN35" s="1"/>
      <c r="RRO35" s="1"/>
      <c r="RRP35" s="1"/>
      <c r="RRQ35" s="1"/>
      <c r="RRR35" s="1"/>
      <c r="RRS35" s="1"/>
      <c r="RRT35" s="1"/>
      <c r="RRU35" s="1"/>
      <c r="RRV35" s="1"/>
      <c r="RRW35" s="1"/>
      <c r="RRX35" s="1"/>
      <c r="RRY35" s="1"/>
      <c r="RRZ35" s="1"/>
      <c r="RSA35" s="1"/>
      <c r="RSB35" s="1"/>
      <c r="RSC35" s="1"/>
      <c r="RSD35" s="1"/>
      <c r="RSE35" s="1"/>
      <c r="RSF35" s="1"/>
      <c r="RSG35" s="1"/>
      <c r="RSH35" s="1"/>
      <c r="RSI35" s="1"/>
      <c r="RSJ35" s="1"/>
      <c r="RSK35" s="1"/>
      <c r="RSL35" s="1"/>
      <c r="RSM35" s="1"/>
      <c r="RSN35" s="1"/>
      <c r="RSO35" s="1"/>
      <c r="RSP35" s="1"/>
      <c r="RSQ35" s="1"/>
      <c r="RSR35" s="1"/>
      <c r="RSS35" s="1"/>
      <c r="RST35" s="1"/>
      <c r="RSU35" s="1"/>
      <c r="RSV35" s="1"/>
      <c r="RSW35" s="1"/>
      <c r="RSX35" s="1"/>
      <c r="RSY35" s="1"/>
      <c r="RSZ35" s="1"/>
      <c r="RTA35" s="1"/>
      <c r="RTB35" s="1"/>
      <c r="RTC35" s="1"/>
      <c r="RTD35" s="1"/>
      <c r="RTE35" s="1"/>
      <c r="RTF35" s="1"/>
      <c r="RTG35" s="1"/>
      <c r="RTH35" s="1"/>
      <c r="RTI35" s="1"/>
      <c r="RTJ35" s="1"/>
      <c r="RTK35" s="1"/>
      <c r="RTL35" s="1"/>
      <c r="RTM35" s="1"/>
      <c r="RTN35" s="1"/>
      <c r="RTO35" s="1"/>
      <c r="RTP35" s="1"/>
      <c r="RTQ35" s="1"/>
      <c r="RTR35" s="1"/>
      <c r="RTS35" s="1"/>
      <c r="RTT35" s="1"/>
      <c r="RTU35" s="1"/>
      <c r="RTV35" s="1"/>
      <c r="RTW35" s="1"/>
      <c r="RTX35" s="1"/>
      <c r="RTY35" s="1"/>
      <c r="RTZ35" s="1"/>
      <c r="RUA35" s="1"/>
      <c r="RUB35" s="1"/>
      <c r="RUC35" s="1"/>
      <c r="RUD35" s="1"/>
      <c r="RUE35" s="1"/>
      <c r="RUF35" s="1"/>
      <c r="RUG35" s="1"/>
      <c r="RUH35" s="1"/>
      <c r="RUI35" s="1"/>
      <c r="RUJ35" s="1"/>
      <c r="RUK35" s="1"/>
      <c r="RUL35" s="1"/>
      <c r="RUM35" s="1"/>
      <c r="RUN35" s="1"/>
      <c r="RUO35" s="1"/>
      <c r="RUP35" s="1"/>
      <c r="RUQ35" s="1"/>
      <c r="RUR35" s="1"/>
      <c r="RUS35" s="1"/>
      <c r="RUT35" s="1"/>
      <c r="RUU35" s="1"/>
      <c r="RUV35" s="1"/>
      <c r="RUW35" s="1"/>
      <c r="RUX35" s="1"/>
      <c r="RUY35" s="1"/>
      <c r="RUZ35" s="1"/>
      <c r="RVA35" s="1"/>
      <c r="RVB35" s="1"/>
      <c r="RVC35" s="1"/>
      <c r="RVD35" s="1"/>
      <c r="RVE35" s="1"/>
      <c r="RVF35" s="1"/>
      <c r="RVG35" s="1"/>
      <c r="RVH35" s="1"/>
      <c r="RVI35" s="1"/>
      <c r="RVJ35" s="1"/>
      <c r="RVK35" s="1"/>
      <c r="RVL35" s="1"/>
      <c r="RVM35" s="1"/>
      <c r="RVN35" s="1"/>
      <c r="RVO35" s="1"/>
      <c r="RVP35" s="1"/>
      <c r="RVQ35" s="1"/>
      <c r="RVR35" s="1"/>
      <c r="RVS35" s="1"/>
      <c r="RVT35" s="1"/>
      <c r="RVU35" s="1"/>
      <c r="RVV35" s="1"/>
      <c r="RVW35" s="1"/>
      <c r="RVX35" s="1"/>
      <c r="RVY35" s="1"/>
      <c r="RVZ35" s="1"/>
      <c r="RWA35" s="1"/>
      <c r="RWB35" s="1"/>
      <c r="RWC35" s="1"/>
      <c r="RWD35" s="1"/>
      <c r="RWE35" s="1"/>
      <c r="RWF35" s="1"/>
      <c r="RWG35" s="1"/>
      <c r="RWH35" s="1"/>
      <c r="RWI35" s="1"/>
      <c r="RWJ35" s="1"/>
      <c r="RWK35" s="1"/>
      <c r="RWL35" s="1"/>
      <c r="RWM35" s="1"/>
      <c r="RWN35" s="1"/>
      <c r="RWO35" s="1"/>
      <c r="RWP35" s="1"/>
      <c r="RWQ35" s="1"/>
      <c r="RWR35" s="1"/>
      <c r="RWS35" s="1"/>
      <c r="RWT35" s="1"/>
      <c r="RWU35" s="1"/>
      <c r="RWV35" s="1"/>
      <c r="RWW35" s="1"/>
      <c r="RWX35" s="1"/>
      <c r="RWY35" s="1"/>
      <c r="RWZ35" s="1"/>
      <c r="RXA35" s="1"/>
      <c r="RXB35" s="1"/>
      <c r="RXC35" s="1"/>
      <c r="RXD35" s="1"/>
      <c r="RXE35" s="1"/>
      <c r="RXF35" s="1"/>
      <c r="RXG35" s="1"/>
      <c r="RXH35" s="1"/>
      <c r="RXI35" s="1"/>
      <c r="RXJ35" s="1"/>
      <c r="RXK35" s="1"/>
      <c r="RXL35" s="1"/>
      <c r="RXM35" s="1"/>
      <c r="RXN35" s="1"/>
      <c r="RXO35" s="1"/>
      <c r="RXP35" s="1"/>
      <c r="RXQ35" s="1"/>
      <c r="RXR35" s="1"/>
      <c r="RXS35" s="1"/>
      <c r="RXT35" s="1"/>
      <c r="RXU35" s="1"/>
      <c r="RXV35" s="1"/>
      <c r="RXW35" s="1"/>
      <c r="RXX35" s="1"/>
      <c r="RXY35" s="1"/>
      <c r="RXZ35" s="1"/>
      <c r="RYA35" s="1"/>
      <c r="RYB35" s="1"/>
      <c r="RYC35" s="1"/>
      <c r="RYD35" s="1"/>
      <c r="RYE35" s="1"/>
      <c r="RYF35" s="1"/>
      <c r="RYG35" s="1"/>
      <c r="RYH35" s="1"/>
      <c r="RYI35" s="1"/>
      <c r="RYJ35" s="1"/>
      <c r="RYK35" s="1"/>
      <c r="RYL35" s="1"/>
      <c r="RYM35" s="1"/>
      <c r="RYN35" s="1"/>
      <c r="RYO35" s="1"/>
      <c r="RYP35" s="1"/>
      <c r="RYQ35" s="1"/>
      <c r="RYR35" s="1"/>
      <c r="RYS35" s="1"/>
      <c r="RYT35" s="1"/>
      <c r="RYU35" s="1"/>
      <c r="RYV35" s="1"/>
      <c r="RYW35" s="1"/>
      <c r="RYX35" s="1"/>
      <c r="RYY35" s="1"/>
      <c r="RYZ35" s="1"/>
      <c r="RZA35" s="1"/>
      <c r="RZB35" s="1"/>
      <c r="RZC35" s="1"/>
      <c r="RZD35" s="1"/>
      <c r="RZE35" s="1"/>
      <c r="RZF35" s="1"/>
      <c r="RZG35" s="1"/>
      <c r="RZH35" s="1"/>
      <c r="RZI35" s="1"/>
      <c r="RZJ35" s="1"/>
      <c r="RZK35" s="1"/>
      <c r="RZL35" s="1"/>
      <c r="RZM35" s="1"/>
      <c r="RZN35" s="1"/>
      <c r="RZO35" s="1"/>
      <c r="RZP35" s="1"/>
      <c r="RZQ35" s="1"/>
      <c r="RZR35" s="1"/>
      <c r="RZS35" s="1"/>
      <c r="RZT35" s="1"/>
      <c r="RZU35" s="1"/>
      <c r="RZV35" s="1"/>
      <c r="RZW35" s="1"/>
      <c r="RZX35" s="1"/>
      <c r="RZY35" s="1"/>
      <c r="RZZ35" s="1"/>
      <c r="SAA35" s="1"/>
      <c r="SAB35" s="1"/>
      <c r="SAC35" s="1"/>
      <c r="SAD35" s="1"/>
      <c r="SAE35" s="1"/>
      <c r="SAF35" s="1"/>
      <c r="SAG35" s="1"/>
      <c r="SAH35" s="1"/>
      <c r="SAI35" s="1"/>
      <c r="SAJ35" s="1"/>
      <c r="SAK35" s="1"/>
      <c r="SAL35" s="1"/>
      <c r="SAM35" s="1"/>
      <c r="SAN35" s="1"/>
      <c r="SAO35" s="1"/>
      <c r="SAP35" s="1"/>
      <c r="SAQ35" s="1"/>
      <c r="SAR35" s="1"/>
      <c r="SAS35" s="1"/>
      <c r="SAT35" s="1"/>
      <c r="SAU35" s="1"/>
      <c r="SAV35" s="1"/>
      <c r="SAW35" s="1"/>
      <c r="SAX35" s="1"/>
      <c r="SAY35" s="1"/>
      <c r="SAZ35" s="1"/>
      <c r="SBA35" s="1"/>
      <c r="SBB35" s="1"/>
      <c r="SBC35" s="1"/>
      <c r="SBD35" s="1"/>
      <c r="SBE35" s="1"/>
      <c r="SBF35" s="1"/>
      <c r="SBG35" s="1"/>
      <c r="SBH35" s="1"/>
      <c r="SBI35" s="1"/>
      <c r="SBJ35" s="1"/>
      <c r="SBK35" s="1"/>
      <c r="SBL35" s="1"/>
      <c r="SBM35" s="1"/>
      <c r="SBN35" s="1"/>
      <c r="SBO35" s="1"/>
      <c r="SBP35" s="1"/>
      <c r="SBQ35" s="1"/>
      <c r="SBR35" s="1"/>
      <c r="SBS35" s="1"/>
      <c r="SBT35" s="1"/>
      <c r="SBU35" s="1"/>
      <c r="SBV35" s="1"/>
      <c r="SBW35" s="1"/>
      <c r="SBX35" s="1"/>
      <c r="SBY35" s="1"/>
      <c r="SBZ35" s="1"/>
      <c r="SCA35" s="1"/>
      <c r="SCB35" s="1"/>
      <c r="SCC35" s="1"/>
      <c r="SCD35" s="1"/>
      <c r="SCE35" s="1"/>
      <c r="SCF35" s="1"/>
      <c r="SCG35" s="1"/>
      <c r="SCH35" s="1"/>
      <c r="SCI35" s="1"/>
      <c r="SCJ35" s="1"/>
      <c r="SCK35" s="1"/>
      <c r="SCL35" s="1"/>
      <c r="SCM35" s="1"/>
      <c r="SCN35" s="1"/>
      <c r="SCO35" s="1"/>
      <c r="SCP35" s="1"/>
      <c r="SCQ35" s="1"/>
      <c r="SCR35" s="1"/>
      <c r="SCS35" s="1"/>
      <c r="SCT35" s="1"/>
      <c r="SCU35" s="1"/>
      <c r="SCV35" s="1"/>
      <c r="SCW35" s="1"/>
      <c r="SCX35" s="1"/>
      <c r="SCY35" s="1"/>
      <c r="SCZ35" s="1"/>
      <c r="SDA35" s="1"/>
      <c r="SDB35" s="1"/>
      <c r="SDC35" s="1"/>
      <c r="SDD35" s="1"/>
      <c r="SDE35" s="1"/>
      <c r="SDF35" s="1"/>
      <c r="SDG35" s="1"/>
      <c r="SDH35" s="1"/>
      <c r="SDI35" s="1"/>
      <c r="SDJ35" s="1"/>
      <c r="SDK35" s="1"/>
      <c r="SDL35" s="1"/>
      <c r="SDM35" s="1"/>
      <c r="SDN35" s="1"/>
      <c r="SDO35" s="1"/>
      <c r="SDP35" s="1"/>
      <c r="SDQ35" s="1"/>
      <c r="SDR35" s="1"/>
      <c r="SDS35" s="1"/>
      <c r="SDT35" s="1"/>
      <c r="SDU35" s="1"/>
      <c r="SDV35" s="1"/>
      <c r="SDW35" s="1"/>
      <c r="SDX35" s="1"/>
      <c r="SDY35" s="1"/>
      <c r="SDZ35" s="1"/>
      <c r="SEA35" s="1"/>
      <c r="SEB35" s="1"/>
      <c r="SEC35" s="1"/>
      <c r="SED35" s="1"/>
      <c r="SEE35" s="1"/>
      <c r="SEF35" s="1"/>
      <c r="SEG35" s="1"/>
      <c r="SEH35" s="1"/>
      <c r="SEI35" s="1"/>
      <c r="SEJ35" s="1"/>
      <c r="SEK35" s="1"/>
      <c r="SEL35" s="1"/>
      <c r="SEM35" s="1"/>
      <c r="SEN35" s="1"/>
      <c r="SEO35" s="1"/>
      <c r="SEP35" s="1"/>
      <c r="SEQ35" s="1"/>
      <c r="SER35" s="1"/>
      <c r="SES35" s="1"/>
      <c r="SET35" s="1"/>
      <c r="SEU35" s="1"/>
      <c r="SEV35" s="1"/>
      <c r="SEW35" s="1"/>
      <c r="SEX35" s="1"/>
      <c r="SEY35" s="1"/>
      <c r="SEZ35" s="1"/>
      <c r="SFA35" s="1"/>
      <c r="SFB35" s="1"/>
      <c r="SFC35" s="1"/>
      <c r="SFD35" s="1"/>
      <c r="SFE35" s="1"/>
      <c r="SFF35" s="1"/>
      <c r="SFG35" s="1"/>
      <c r="SFH35" s="1"/>
      <c r="SFI35" s="1"/>
      <c r="SFJ35" s="1"/>
      <c r="SFK35" s="1"/>
      <c r="SFL35" s="1"/>
      <c r="SFM35" s="1"/>
      <c r="SFN35" s="1"/>
      <c r="SFO35" s="1"/>
      <c r="SFP35" s="1"/>
      <c r="SFQ35" s="1"/>
      <c r="SFR35" s="1"/>
      <c r="SFS35" s="1"/>
      <c r="SFT35" s="1"/>
      <c r="SFU35" s="1"/>
      <c r="SFV35" s="1"/>
      <c r="SFW35" s="1"/>
      <c r="SFX35" s="1"/>
      <c r="SFY35" s="1"/>
      <c r="SFZ35" s="1"/>
      <c r="SGA35" s="1"/>
      <c r="SGB35" s="1"/>
      <c r="SGC35" s="1"/>
      <c r="SGD35" s="1"/>
      <c r="SGE35" s="1"/>
      <c r="SGF35" s="1"/>
      <c r="SGG35" s="1"/>
      <c r="SGH35" s="1"/>
      <c r="SGI35" s="1"/>
      <c r="SGJ35" s="1"/>
      <c r="SGK35" s="1"/>
      <c r="SGL35" s="1"/>
      <c r="SGM35" s="1"/>
      <c r="SGN35" s="1"/>
      <c r="SGO35" s="1"/>
      <c r="SGP35" s="1"/>
      <c r="SGQ35" s="1"/>
      <c r="SGR35" s="1"/>
      <c r="SGS35" s="1"/>
      <c r="SGT35" s="1"/>
      <c r="SGU35" s="1"/>
      <c r="SGV35" s="1"/>
      <c r="SGW35" s="1"/>
      <c r="SGX35" s="1"/>
      <c r="SGY35" s="1"/>
      <c r="SGZ35" s="1"/>
      <c r="SHA35" s="1"/>
      <c r="SHB35" s="1"/>
      <c r="SHC35" s="1"/>
      <c r="SHD35" s="1"/>
      <c r="SHE35" s="1"/>
      <c r="SHF35" s="1"/>
      <c r="SHG35" s="1"/>
      <c r="SHH35" s="1"/>
      <c r="SHI35" s="1"/>
      <c r="SHJ35" s="1"/>
      <c r="SHK35" s="1"/>
      <c r="SHL35" s="1"/>
      <c r="SHM35" s="1"/>
      <c r="SHN35" s="1"/>
      <c r="SHO35" s="1"/>
      <c r="SHP35" s="1"/>
      <c r="SHQ35" s="1"/>
      <c r="SHR35" s="1"/>
      <c r="SHS35" s="1"/>
      <c r="SHT35" s="1"/>
      <c r="SHU35" s="1"/>
      <c r="SHV35" s="1"/>
      <c r="SHW35" s="1"/>
      <c r="SHX35" s="1"/>
      <c r="SHY35" s="1"/>
      <c r="SHZ35" s="1"/>
      <c r="SIA35" s="1"/>
      <c r="SIB35" s="1"/>
      <c r="SIC35" s="1"/>
      <c r="SID35" s="1"/>
      <c r="SIE35" s="1"/>
      <c r="SIF35" s="1"/>
      <c r="SIG35" s="1"/>
      <c r="SIH35" s="1"/>
      <c r="SII35" s="1"/>
      <c r="SIJ35" s="1"/>
      <c r="SIK35" s="1"/>
      <c r="SIL35" s="1"/>
      <c r="SIM35" s="1"/>
      <c r="SIN35" s="1"/>
      <c r="SIO35" s="1"/>
      <c r="SIP35" s="1"/>
      <c r="SIQ35" s="1"/>
      <c r="SIR35" s="1"/>
      <c r="SIS35" s="1"/>
      <c r="SIT35" s="1"/>
      <c r="SIU35" s="1"/>
      <c r="SIV35" s="1"/>
      <c r="SIW35" s="1"/>
      <c r="SIX35" s="1"/>
      <c r="SIY35" s="1"/>
      <c r="SIZ35" s="1"/>
      <c r="SJA35" s="1"/>
      <c r="SJB35" s="1"/>
      <c r="SJC35" s="1"/>
      <c r="SJD35" s="1"/>
      <c r="SJE35" s="1"/>
      <c r="SJF35" s="1"/>
      <c r="SJG35" s="1"/>
      <c r="SJH35" s="1"/>
      <c r="SJI35" s="1"/>
      <c r="SJJ35" s="1"/>
      <c r="SJK35" s="1"/>
      <c r="SJL35" s="1"/>
      <c r="SJM35" s="1"/>
      <c r="SJN35" s="1"/>
      <c r="SJO35" s="1"/>
      <c r="SJP35" s="1"/>
      <c r="SJQ35" s="1"/>
      <c r="SJR35" s="1"/>
      <c r="SJS35" s="1"/>
      <c r="SJT35" s="1"/>
      <c r="SJU35" s="1"/>
      <c r="SJV35" s="1"/>
      <c r="SJW35" s="1"/>
      <c r="SJX35" s="1"/>
      <c r="SJY35" s="1"/>
      <c r="SJZ35" s="1"/>
      <c r="SKA35" s="1"/>
      <c r="SKB35" s="1"/>
      <c r="SKC35" s="1"/>
      <c r="SKD35" s="1"/>
      <c r="SKE35" s="1"/>
      <c r="SKF35" s="1"/>
      <c r="SKG35" s="1"/>
      <c r="SKH35" s="1"/>
      <c r="SKI35" s="1"/>
      <c r="SKJ35" s="1"/>
      <c r="SKK35" s="1"/>
      <c r="SKL35" s="1"/>
      <c r="SKM35" s="1"/>
      <c r="SKN35" s="1"/>
      <c r="SKO35" s="1"/>
      <c r="SKP35" s="1"/>
      <c r="SKQ35" s="1"/>
      <c r="SKR35" s="1"/>
      <c r="SKS35" s="1"/>
      <c r="SKT35" s="1"/>
      <c r="SKU35" s="1"/>
      <c r="SKV35" s="1"/>
      <c r="SKW35" s="1"/>
      <c r="SKX35" s="1"/>
      <c r="SKY35" s="1"/>
      <c r="SKZ35" s="1"/>
      <c r="SLA35" s="1"/>
      <c r="SLB35" s="1"/>
      <c r="SLC35" s="1"/>
      <c r="SLD35" s="1"/>
      <c r="SLE35" s="1"/>
      <c r="SLF35" s="1"/>
      <c r="SLG35" s="1"/>
      <c r="SLH35" s="1"/>
      <c r="SLI35" s="1"/>
      <c r="SLJ35" s="1"/>
      <c r="SLK35" s="1"/>
      <c r="SLL35" s="1"/>
      <c r="SLM35" s="1"/>
      <c r="SLN35" s="1"/>
      <c r="SLO35" s="1"/>
      <c r="SLP35" s="1"/>
      <c r="SLQ35" s="1"/>
      <c r="SLR35" s="1"/>
      <c r="SLS35" s="1"/>
      <c r="SLT35" s="1"/>
      <c r="SLU35" s="1"/>
      <c r="SLV35" s="1"/>
      <c r="SLW35" s="1"/>
      <c r="SLX35" s="1"/>
      <c r="SLY35" s="1"/>
      <c r="SLZ35" s="1"/>
      <c r="SMA35" s="1"/>
      <c r="SMB35" s="1"/>
      <c r="SMC35" s="1"/>
      <c r="SMD35" s="1"/>
      <c r="SME35" s="1"/>
      <c r="SMF35" s="1"/>
      <c r="SMG35" s="1"/>
      <c r="SMH35" s="1"/>
      <c r="SMI35" s="1"/>
      <c r="SMJ35" s="1"/>
      <c r="SMK35" s="1"/>
      <c r="SML35" s="1"/>
      <c r="SMM35" s="1"/>
      <c r="SMN35" s="1"/>
      <c r="SMO35" s="1"/>
      <c r="SMP35" s="1"/>
      <c r="SMQ35" s="1"/>
      <c r="SMR35" s="1"/>
      <c r="SMS35" s="1"/>
      <c r="SMT35" s="1"/>
      <c r="SMU35" s="1"/>
      <c r="SMV35" s="1"/>
      <c r="SMW35" s="1"/>
      <c r="SMX35" s="1"/>
      <c r="SMY35" s="1"/>
      <c r="SMZ35" s="1"/>
      <c r="SNA35" s="1"/>
      <c r="SNB35" s="1"/>
      <c r="SNC35" s="1"/>
      <c r="SND35" s="1"/>
      <c r="SNE35" s="1"/>
      <c r="SNF35" s="1"/>
      <c r="SNG35" s="1"/>
      <c r="SNH35" s="1"/>
      <c r="SNI35" s="1"/>
      <c r="SNJ35" s="1"/>
      <c r="SNK35" s="1"/>
      <c r="SNL35" s="1"/>
      <c r="SNM35" s="1"/>
      <c r="SNN35" s="1"/>
      <c r="SNO35" s="1"/>
      <c r="SNP35" s="1"/>
      <c r="SNQ35" s="1"/>
      <c r="SNR35" s="1"/>
      <c r="SNS35" s="1"/>
      <c r="SNT35" s="1"/>
      <c r="SNU35" s="1"/>
      <c r="SNV35" s="1"/>
      <c r="SNW35" s="1"/>
      <c r="SNX35" s="1"/>
      <c r="SNY35" s="1"/>
      <c r="SNZ35" s="1"/>
      <c r="SOA35" s="1"/>
      <c r="SOB35" s="1"/>
      <c r="SOC35" s="1"/>
      <c r="SOD35" s="1"/>
      <c r="SOE35" s="1"/>
      <c r="SOF35" s="1"/>
      <c r="SOG35" s="1"/>
      <c r="SOH35" s="1"/>
      <c r="SOI35" s="1"/>
      <c r="SOJ35" s="1"/>
      <c r="SOK35" s="1"/>
      <c r="SOL35" s="1"/>
      <c r="SOM35" s="1"/>
      <c r="SON35" s="1"/>
      <c r="SOO35" s="1"/>
      <c r="SOP35" s="1"/>
      <c r="SOQ35" s="1"/>
      <c r="SOR35" s="1"/>
      <c r="SOS35" s="1"/>
      <c r="SOT35" s="1"/>
      <c r="SOU35" s="1"/>
      <c r="SOV35" s="1"/>
      <c r="SOW35" s="1"/>
      <c r="SOX35" s="1"/>
      <c r="SOY35" s="1"/>
      <c r="SOZ35" s="1"/>
      <c r="SPA35" s="1"/>
      <c r="SPB35" s="1"/>
      <c r="SPC35" s="1"/>
      <c r="SPD35" s="1"/>
      <c r="SPE35" s="1"/>
      <c r="SPF35" s="1"/>
      <c r="SPG35" s="1"/>
      <c r="SPH35" s="1"/>
      <c r="SPI35" s="1"/>
      <c r="SPJ35" s="1"/>
      <c r="SPK35" s="1"/>
      <c r="SPL35" s="1"/>
      <c r="SPM35" s="1"/>
      <c r="SPN35" s="1"/>
      <c r="SPO35" s="1"/>
      <c r="SPP35" s="1"/>
      <c r="SPQ35" s="1"/>
      <c r="SPR35" s="1"/>
      <c r="SPS35" s="1"/>
      <c r="SPT35" s="1"/>
      <c r="SPU35" s="1"/>
      <c r="SPV35" s="1"/>
      <c r="SPW35" s="1"/>
      <c r="SPX35" s="1"/>
      <c r="SPY35" s="1"/>
      <c r="SPZ35" s="1"/>
      <c r="SQA35" s="1"/>
      <c r="SQB35" s="1"/>
      <c r="SQC35" s="1"/>
      <c r="SQD35" s="1"/>
      <c r="SQE35" s="1"/>
      <c r="SQF35" s="1"/>
      <c r="SQG35" s="1"/>
      <c r="SQH35" s="1"/>
      <c r="SQI35" s="1"/>
      <c r="SQJ35" s="1"/>
      <c r="SQK35" s="1"/>
      <c r="SQL35" s="1"/>
      <c r="SQM35" s="1"/>
      <c r="SQN35" s="1"/>
      <c r="SQO35" s="1"/>
      <c r="SQP35" s="1"/>
      <c r="SQQ35" s="1"/>
      <c r="SQR35" s="1"/>
      <c r="SQS35" s="1"/>
      <c r="SQT35" s="1"/>
      <c r="SQU35" s="1"/>
      <c r="SQV35" s="1"/>
      <c r="SQW35" s="1"/>
      <c r="SQX35" s="1"/>
      <c r="SQY35" s="1"/>
      <c r="SQZ35" s="1"/>
      <c r="SRA35" s="1"/>
      <c r="SRB35" s="1"/>
      <c r="SRC35" s="1"/>
      <c r="SRD35" s="1"/>
      <c r="SRE35" s="1"/>
      <c r="SRF35" s="1"/>
      <c r="SRG35" s="1"/>
      <c r="SRH35" s="1"/>
      <c r="SRI35" s="1"/>
      <c r="SRJ35" s="1"/>
      <c r="SRK35" s="1"/>
      <c r="SRL35" s="1"/>
      <c r="SRM35" s="1"/>
      <c r="SRN35" s="1"/>
      <c r="SRO35" s="1"/>
      <c r="SRP35" s="1"/>
      <c r="SRQ35" s="1"/>
      <c r="SRR35" s="1"/>
      <c r="SRS35" s="1"/>
      <c r="SRT35" s="1"/>
      <c r="SRU35" s="1"/>
      <c r="SRV35" s="1"/>
      <c r="SRW35" s="1"/>
      <c r="SRX35" s="1"/>
      <c r="SRY35" s="1"/>
      <c r="SRZ35" s="1"/>
      <c r="SSA35" s="1"/>
      <c r="SSB35" s="1"/>
      <c r="SSC35" s="1"/>
      <c r="SSD35" s="1"/>
      <c r="SSE35" s="1"/>
      <c r="SSF35" s="1"/>
      <c r="SSG35" s="1"/>
      <c r="SSH35" s="1"/>
      <c r="SSI35" s="1"/>
      <c r="SSJ35" s="1"/>
      <c r="SSK35" s="1"/>
      <c r="SSL35" s="1"/>
      <c r="SSM35" s="1"/>
      <c r="SSN35" s="1"/>
      <c r="SSO35" s="1"/>
      <c r="SSP35" s="1"/>
      <c r="SSQ35" s="1"/>
      <c r="SSR35" s="1"/>
      <c r="SSS35" s="1"/>
      <c r="SST35" s="1"/>
      <c r="SSU35" s="1"/>
      <c r="SSV35" s="1"/>
      <c r="SSW35" s="1"/>
      <c r="SSX35" s="1"/>
      <c r="SSY35" s="1"/>
      <c r="SSZ35" s="1"/>
      <c r="STA35" s="1"/>
      <c r="STB35" s="1"/>
      <c r="STC35" s="1"/>
      <c r="STD35" s="1"/>
      <c r="STE35" s="1"/>
      <c r="STF35" s="1"/>
      <c r="STG35" s="1"/>
      <c r="STH35" s="1"/>
      <c r="STI35" s="1"/>
      <c r="STJ35" s="1"/>
      <c r="STK35" s="1"/>
      <c r="STL35" s="1"/>
      <c r="STM35" s="1"/>
      <c r="STN35" s="1"/>
      <c r="STO35" s="1"/>
      <c r="STP35" s="1"/>
      <c r="STQ35" s="1"/>
      <c r="STR35" s="1"/>
      <c r="STS35" s="1"/>
      <c r="STT35" s="1"/>
      <c r="STU35" s="1"/>
      <c r="STV35" s="1"/>
      <c r="STW35" s="1"/>
      <c r="STX35" s="1"/>
      <c r="STY35" s="1"/>
      <c r="STZ35" s="1"/>
      <c r="SUA35" s="1"/>
      <c r="SUB35" s="1"/>
      <c r="SUC35" s="1"/>
      <c r="SUD35" s="1"/>
      <c r="SUE35" s="1"/>
      <c r="SUF35" s="1"/>
      <c r="SUG35" s="1"/>
      <c r="SUH35" s="1"/>
      <c r="SUI35" s="1"/>
      <c r="SUJ35" s="1"/>
      <c r="SUK35" s="1"/>
      <c r="SUL35" s="1"/>
      <c r="SUM35" s="1"/>
      <c r="SUN35" s="1"/>
      <c r="SUO35" s="1"/>
      <c r="SUP35" s="1"/>
      <c r="SUQ35" s="1"/>
      <c r="SUR35" s="1"/>
      <c r="SUS35" s="1"/>
      <c r="SUT35" s="1"/>
      <c r="SUU35" s="1"/>
      <c r="SUV35" s="1"/>
      <c r="SUW35" s="1"/>
      <c r="SUX35" s="1"/>
      <c r="SUY35" s="1"/>
      <c r="SUZ35" s="1"/>
      <c r="SVA35" s="1"/>
      <c r="SVB35" s="1"/>
      <c r="SVC35" s="1"/>
      <c r="SVD35" s="1"/>
      <c r="SVE35" s="1"/>
      <c r="SVF35" s="1"/>
      <c r="SVG35" s="1"/>
      <c r="SVH35" s="1"/>
      <c r="SVI35" s="1"/>
      <c r="SVJ35" s="1"/>
      <c r="SVK35" s="1"/>
      <c r="SVL35" s="1"/>
      <c r="SVM35" s="1"/>
      <c r="SVN35" s="1"/>
      <c r="SVO35" s="1"/>
      <c r="SVP35" s="1"/>
      <c r="SVQ35" s="1"/>
      <c r="SVR35" s="1"/>
      <c r="SVS35" s="1"/>
      <c r="SVT35" s="1"/>
      <c r="SVU35" s="1"/>
      <c r="SVV35" s="1"/>
      <c r="SVW35" s="1"/>
      <c r="SVX35" s="1"/>
      <c r="SVY35" s="1"/>
      <c r="SVZ35" s="1"/>
      <c r="SWA35" s="1"/>
      <c r="SWB35" s="1"/>
      <c r="SWC35" s="1"/>
      <c r="SWD35" s="1"/>
      <c r="SWE35" s="1"/>
      <c r="SWF35" s="1"/>
      <c r="SWG35" s="1"/>
      <c r="SWH35" s="1"/>
      <c r="SWI35" s="1"/>
      <c r="SWJ35" s="1"/>
      <c r="SWK35" s="1"/>
      <c r="SWL35" s="1"/>
      <c r="SWM35" s="1"/>
      <c r="SWN35" s="1"/>
      <c r="SWO35" s="1"/>
      <c r="SWP35" s="1"/>
      <c r="SWQ35" s="1"/>
      <c r="SWR35" s="1"/>
      <c r="SWS35" s="1"/>
      <c r="SWT35" s="1"/>
      <c r="SWU35" s="1"/>
      <c r="SWV35" s="1"/>
      <c r="SWW35" s="1"/>
      <c r="SWX35" s="1"/>
      <c r="SWY35" s="1"/>
      <c r="SWZ35" s="1"/>
      <c r="SXA35" s="1"/>
      <c r="SXB35" s="1"/>
      <c r="SXC35" s="1"/>
      <c r="SXD35" s="1"/>
      <c r="SXE35" s="1"/>
      <c r="SXF35" s="1"/>
      <c r="SXG35" s="1"/>
      <c r="SXH35" s="1"/>
      <c r="SXI35" s="1"/>
      <c r="SXJ35" s="1"/>
      <c r="SXK35" s="1"/>
      <c r="SXL35" s="1"/>
      <c r="SXM35" s="1"/>
      <c r="SXN35" s="1"/>
      <c r="SXO35" s="1"/>
      <c r="SXP35" s="1"/>
      <c r="SXQ35" s="1"/>
      <c r="SXR35" s="1"/>
      <c r="SXS35" s="1"/>
      <c r="SXT35" s="1"/>
      <c r="SXU35" s="1"/>
      <c r="SXV35" s="1"/>
      <c r="SXW35" s="1"/>
      <c r="SXX35" s="1"/>
      <c r="SXY35" s="1"/>
      <c r="SXZ35" s="1"/>
      <c r="SYA35" s="1"/>
      <c r="SYB35" s="1"/>
      <c r="SYC35" s="1"/>
      <c r="SYD35" s="1"/>
      <c r="SYE35" s="1"/>
      <c r="SYF35" s="1"/>
      <c r="SYG35" s="1"/>
      <c r="SYH35" s="1"/>
      <c r="SYI35" s="1"/>
      <c r="SYJ35" s="1"/>
      <c r="SYK35" s="1"/>
      <c r="SYL35" s="1"/>
      <c r="SYM35" s="1"/>
      <c r="SYN35" s="1"/>
      <c r="SYO35" s="1"/>
      <c r="SYP35" s="1"/>
      <c r="SYQ35" s="1"/>
      <c r="SYR35" s="1"/>
      <c r="SYS35" s="1"/>
      <c r="SYT35" s="1"/>
      <c r="SYU35" s="1"/>
      <c r="SYV35" s="1"/>
      <c r="SYW35" s="1"/>
      <c r="SYX35" s="1"/>
      <c r="SYY35" s="1"/>
      <c r="SYZ35" s="1"/>
      <c r="SZA35" s="1"/>
      <c r="SZB35" s="1"/>
      <c r="SZC35" s="1"/>
      <c r="SZD35" s="1"/>
      <c r="SZE35" s="1"/>
      <c r="SZF35" s="1"/>
      <c r="SZG35" s="1"/>
      <c r="SZH35" s="1"/>
      <c r="SZI35" s="1"/>
      <c r="SZJ35" s="1"/>
      <c r="SZK35" s="1"/>
      <c r="SZL35" s="1"/>
      <c r="SZM35" s="1"/>
      <c r="SZN35" s="1"/>
      <c r="SZO35" s="1"/>
      <c r="SZP35" s="1"/>
      <c r="SZQ35" s="1"/>
      <c r="SZR35" s="1"/>
      <c r="SZS35" s="1"/>
      <c r="SZT35" s="1"/>
      <c r="SZU35" s="1"/>
      <c r="SZV35" s="1"/>
      <c r="SZW35" s="1"/>
      <c r="SZX35" s="1"/>
      <c r="SZY35" s="1"/>
      <c r="SZZ35" s="1"/>
      <c r="TAA35" s="1"/>
      <c r="TAB35" s="1"/>
      <c r="TAC35" s="1"/>
      <c r="TAD35" s="1"/>
      <c r="TAE35" s="1"/>
      <c r="TAF35" s="1"/>
      <c r="TAG35" s="1"/>
      <c r="TAH35" s="1"/>
      <c r="TAI35" s="1"/>
      <c r="TAJ35" s="1"/>
      <c r="TAK35" s="1"/>
      <c r="TAL35" s="1"/>
      <c r="TAM35" s="1"/>
      <c r="TAN35" s="1"/>
      <c r="TAO35" s="1"/>
      <c r="TAP35" s="1"/>
      <c r="TAQ35" s="1"/>
      <c r="TAR35" s="1"/>
      <c r="TAS35" s="1"/>
      <c r="TAT35" s="1"/>
      <c r="TAU35" s="1"/>
      <c r="TAV35" s="1"/>
      <c r="TAW35" s="1"/>
      <c r="TAX35" s="1"/>
      <c r="TAY35" s="1"/>
      <c r="TAZ35" s="1"/>
      <c r="TBA35" s="1"/>
      <c r="TBB35" s="1"/>
      <c r="TBC35" s="1"/>
      <c r="TBD35" s="1"/>
      <c r="TBE35" s="1"/>
      <c r="TBF35" s="1"/>
      <c r="TBG35" s="1"/>
      <c r="TBH35" s="1"/>
      <c r="TBI35" s="1"/>
      <c r="TBJ35" s="1"/>
      <c r="TBK35" s="1"/>
      <c r="TBL35" s="1"/>
      <c r="TBM35" s="1"/>
      <c r="TBN35" s="1"/>
      <c r="TBO35" s="1"/>
      <c r="TBP35" s="1"/>
      <c r="TBQ35" s="1"/>
      <c r="TBR35" s="1"/>
      <c r="TBS35" s="1"/>
      <c r="TBT35" s="1"/>
      <c r="TBU35" s="1"/>
      <c r="TBV35" s="1"/>
      <c r="TBW35" s="1"/>
      <c r="TBX35" s="1"/>
      <c r="TBY35" s="1"/>
      <c r="TBZ35" s="1"/>
      <c r="TCA35" s="1"/>
      <c r="TCB35" s="1"/>
      <c r="TCC35" s="1"/>
      <c r="TCD35" s="1"/>
      <c r="TCE35" s="1"/>
      <c r="TCF35" s="1"/>
      <c r="TCG35" s="1"/>
      <c r="TCH35" s="1"/>
      <c r="TCI35" s="1"/>
      <c r="TCJ35" s="1"/>
      <c r="TCK35" s="1"/>
      <c r="TCL35" s="1"/>
      <c r="TCM35" s="1"/>
      <c r="TCN35" s="1"/>
      <c r="TCO35" s="1"/>
      <c r="TCP35" s="1"/>
      <c r="TCQ35" s="1"/>
      <c r="TCR35" s="1"/>
      <c r="TCS35" s="1"/>
      <c r="TCT35" s="1"/>
      <c r="TCU35" s="1"/>
      <c r="TCV35" s="1"/>
      <c r="TCW35" s="1"/>
      <c r="TCX35" s="1"/>
      <c r="TCY35" s="1"/>
      <c r="TCZ35" s="1"/>
      <c r="TDA35" s="1"/>
      <c r="TDB35" s="1"/>
      <c r="TDC35" s="1"/>
      <c r="TDD35" s="1"/>
      <c r="TDE35" s="1"/>
      <c r="TDF35" s="1"/>
      <c r="TDG35" s="1"/>
      <c r="TDH35" s="1"/>
      <c r="TDI35" s="1"/>
      <c r="TDJ35" s="1"/>
      <c r="TDK35" s="1"/>
      <c r="TDL35" s="1"/>
      <c r="TDM35" s="1"/>
      <c r="TDN35" s="1"/>
      <c r="TDO35" s="1"/>
      <c r="TDP35" s="1"/>
      <c r="TDQ35" s="1"/>
      <c r="TDR35" s="1"/>
      <c r="TDS35" s="1"/>
      <c r="TDT35" s="1"/>
      <c r="TDU35" s="1"/>
      <c r="TDV35" s="1"/>
      <c r="TDW35" s="1"/>
      <c r="TDX35" s="1"/>
      <c r="TDY35" s="1"/>
      <c r="TDZ35" s="1"/>
      <c r="TEA35" s="1"/>
      <c r="TEB35" s="1"/>
      <c r="TEC35" s="1"/>
      <c r="TED35" s="1"/>
      <c r="TEE35" s="1"/>
      <c r="TEF35" s="1"/>
      <c r="TEG35" s="1"/>
      <c r="TEH35" s="1"/>
      <c r="TEI35" s="1"/>
      <c r="TEJ35" s="1"/>
      <c r="TEK35" s="1"/>
      <c r="TEL35" s="1"/>
      <c r="TEM35" s="1"/>
      <c r="TEN35" s="1"/>
      <c r="TEO35" s="1"/>
      <c r="TEP35" s="1"/>
      <c r="TEQ35" s="1"/>
      <c r="TER35" s="1"/>
      <c r="TES35" s="1"/>
      <c r="TET35" s="1"/>
      <c r="TEU35" s="1"/>
      <c r="TEV35" s="1"/>
      <c r="TEW35" s="1"/>
      <c r="TEX35" s="1"/>
      <c r="TEY35" s="1"/>
      <c r="TEZ35" s="1"/>
      <c r="TFA35" s="1"/>
      <c r="TFB35" s="1"/>
      <c r="TFC35" s="1"/>
      <c r="TFD35" s="1"/>
      <c r="TFE35" s="1"/>
      <c r="TFF35" s="1"/>
      <c r="TFG35" s="1"/>
      <c r="TFH35" s="1"/>
      <c r="TFI35" s="1"/>
      <c r="TFJ35" s="1"/>
      <c r="TFK35" s="1"/>
      <c r="TFL35" s="1"/>
      <c r="TFM35" s="1"/>
      <c r="TFN35" s="1"/>
      <c r="TFO35" s="1"/>
      <c r="TFP35" s="1"/>
      <c r="TFQ35" s="1"/>
      <c r="TFR35" s="1"/>
      <c r="TFS35" s="1"/>
      <c r="TFT35" s="1"/>
      <c r="TFU35" s="1"/>
      <c r="TFV35" s="1"/>
      <c r="TFW35" s="1"/>
      <c r="TFX35" s="1"/>
      <c r="TFY35" s="1"/>
      <c r="TFZ35" s="1"/>
      <c r="TGA35" s="1"/>
      <c r="TGB35" s="1"/>
      <c r="TGC35" s="1"/>
      <c r="TGD35" s="1"/>
      <c r="TGE35" s="1"/>
      <c r="TGF35" s="1"/>
      <c r="TGG35" s="1"/>
      <c r="TGH35" s="1"/>
      <c r="TGI35" s="1"/>
      <c r="TGJ35" s="1"/>
      <c r="TGK35" s="1"/>
      <c r="TGL35" s="1"/>
      <c r="TGM35" s="1"/>
      <c r="TGN35" s="1"/>
      <c r="TGO35" s="1"/>
      <c r="TGP35" s="1"/>
      <c r="TGQ35" s="1"/>
      <c r="TGR35" s="1"/>
      <c r="TGS35" s="1"/>
      <c r="TGT35" s="1"/>
      <c r="TGU35" s="1"/>
      <c r="TGV35" s="1"/>
      <c r="TGW35" s="1"/>
      <c r="TGX35" s="1"/>
      <c r="TGY35" s="1"/>
      <c r="TGZ35" s="1"/>
      <c r="THA35" s="1"/>
      <c r="THB35" s="1"/>
      <c r="THC35" s="1"/>
      <c r="THD35" s="1"/>
      <c r="THE35" s="1"/>
      <c r="THF35" s="1"/>
      <c r="THG35" s="1"/>
      <c r="THH35" s="1"/>
      <c r="THI35" s="1"/>
      <c r="THJ35" s="1"/>
      <c r="THK35" s="1"/>
      <c r="THL35" s="1"/>
      <c r="THM35" s="1"/>
      <c r="THN35" s="1"/>
      <c r="THO35" s="1"/>
      <c r="THP35" s="1"/>
      <c r="THQ35" s="1"/>
      <c r="THR35" s="1"/>
      <c r="THS35" s="1"/>
      <c r="THT35" s="1"/>
      <c r="THU35" s="1"/>
      <c r="THV35" s="1"/>
      <c r="THW35" s="1"/>
      <c r="THX35" s="1"/>
      <c r="THY35" s="1"/>
      <c r="THZ35" s="1"/>
      <c r="TIA35" s="1"/>
      <c r="TIB35" s="1"/>
      <c r="TIC35" s="1"/>
      <c r="TID35" s="1"/>
      <c r="TIE35" s="1"/>
      <c r="TIF35" s="1"/>
      <c r="TIG35" s="1"/>
      <c r="TIH35" s="1"/>
      <c r="TII35" s="1"/>
      <c r="TIJ35" s="1"/>
      <c r="TIK35" s="1"/>
      <c r="TIL35" s="1"/>
      <c r="TIM35" s="1"/>
      <c r="TIN35" s="1"/>
      <c r="TIO35" s="1"/>
      <c r="TIP35" s="1"/>
      <c r="TIQ35" s="1"/>
      <c r="TIR35" s="1"/>
      <c r="TIS35" s="1"/>
      <c r="TIT35" s="1"/>
      <c r="TIU35" s="1"/>
      <c r="TIV35" s="1"/>
      <c r="TIW35" s="1"/>
      <c r="TIX35" s="1"/>
      <c r="TIY35" s="1"/>
      <c r="TIZ35" s="1"/>
      <c r="TJA35" s="1"/>
      <c r="TJB35" s="1"/>
      <c r="TJC35" s="1"/>
      <c r="TJD35" s="1"/>
      <c r="TJE35" s="1"/>
      <c r="TJF35" s="1"/>
      <c r="TJG35" s="1"/>
      <c r="TJH35" s="1"/>
      <c r="TJI35" s="1"/>
      <c r="TJJ35" s="1"/>
      <c r="TJK35" s="1"/>
      <c r="TJL35" s="1"/>
      <c r="TJM35" s="1"/>
      <c r="TJN35" s="1"/>
      <c r="TJO35" s="1"/>
      <c r="TJP35" s="1"/>
      <c r="TJQ35" s="1"/>
      <c r="TJR35" s="1"/>
      <c r="TJS35" s="1"/>
      <c r="TJT35" s="1"/>
      <c r="TJU35" s="1"/>
      <c r="TJV35" s="1"/>
      <c r="TJW35" s="1"/>
      <c r="TJX35" s="1"/>
      <c r="TJY35" s="1"/>
      <c r="TJZ35" s="1"/>
      <c r="TKA35" s="1"/>
      <c r="TKB35" s="1"/>
      <c r="TKC35" s="1"/>
      <c r="TKD35" s="1"/>
      <c r="TKE35" s="1"/>
      <c r="TKF35" s="1"/>
      <c r="TKG35" s="1"/>
      <c r="TKH35" s="1"/>
      <c r="TKI35" s="1"/>
      <c r="TKJ35" s="1"/>
      <c r="TKK35" s="1"/>
      <c r="TKL35" s="1"/>
      <c r="TKM35" s="1"/>
      <c r="TKN35" s="1"/>
      <c r="TKO35" s="1"/>
      <c r="TKP35" s="1"/>
      <c r="TKQ35" s="1"/>
      <c r="TKR35" s="1"/>
      <c r="TKS35" s="1"/>
      <c r="TKT35" s="1"/>
      <c r="TKU35" s="1"/>
      <c r="TKV35" s="1"/>
      <c r="TKW35" s="1"/>
      <c r="TKX35" s="1"/>
      <c r="TKY35" s="1"/>
      <c r="TKZ35" s="1"/>
      <c r="TLA35" s="1"/>
      <c r="TLB35" s="1"/>
      <c r="TLC35" s="1"/>
      <c r="TLD35" s="1"/>
      <c r="TLE35" s="1"/>
      <c r="TLF35" s="1"/>
      <c r="TLG35" s="1"/>
      <c r="TLH35" s="1"/>
      <c r="TLI35" s="1"/>
      <c r="TLJ35" s="1"/>
      <c r="TLK35" s="1"/>
      <c r="TLL35" s="1"/>
      <c r="TLM35" s="1"/>
      <c r="TLN35" s="1"/>
      <c r="TLO35" s="1"/>
      <c r="TLP35" s="1"/>
      <c r="TLQ35" s="1"/>
      <c r="TLR35" s="1"/>
      <c r="TLS35" s="1"/>
      <c r="TLT35" s="1"/>
      <c r="TLU35" s="1"/>
      <c r="TLV35" s="1"/>
      <c r="TLW35" s="1"/>
      <c r="TLX35" s="1"/>
      <c r="TLY35" s="1"/>
      <c r="TLZ35" s="1"/>
      <c r="TMA35" s="1"/>
      <c r="TMB35" s="1"/>
      <c r="TMC35" s="1"/>
      <c r="TMD35" s="1"/>
      <c r="TME35" s="1"/>
      <c r="TMF35" s="1"/>
      <c r="TMG35" s="1"/>
      <c r="TMH35" s="1"/>
      <c r="TMI35" s="1"/>
      <c r="TMJ35" s="1"/>
      <c r="TMK35" s="1"/>
      <c r="TML35" s="1"/>
      <c r="TMM35" s="1"/>
      <c r="TMN35" s="1"/>
      <c r="TMO35" s="1"/>
      <c r="TMP35" s="1"/>
      <c r="TMQ35" s="1"/>
      <c r="TMR35" s="1"/>
      <c r="TMS35" s="1"/>
      <c r="TMT35" s="1"/>
      <c r="TMU35" s="1"/>
      <c r="TMV35" s="1"/>
      <c r="TMW35" s="1"/>
      <c r="TMX35" s="1"/>
      <c r="TMY35" s="1"/>
      <c r="TMZ35" s="1"/>
      <c r="TNA35" s="1"/>
      <c r="TNB35" s="1"/>
      <c r="TNC35" s="1"/>
      <c r="TND35" s="1"/>
      <c r="TNE35" s="1"/>
      <c r="TNF35" s="1"/>
      <c r="TNG35" s="1"/>
      <c r="TNH35" s="1"/>
      <c r="TNI35" s="1"/>
      <c r="TNJ35" s="1"/>
      <c r="TNK35" s="1"/>
      <c r="TNL35" s="1"/>
      <c r="TNM35" s="1"/>
      <c r="TNN35" s="1"/>
      <c r="TNO35" s="1"/>
      <c r="TNP35" s="1"/>
      <c r="TNQ35" s="1"/>
      <c r="TNR35" s="1"/>
      <c r="TNS35" s="1"/>
      <c r="TNT35" s="1"/>
      <c r="TNU35" s="1"/>
      <c r="TNV35" s="1"/>
      <c r="TNW35" s="1"/>
      <c r="TNX35" s="1"/>
      <c r="TNY35" s="1"/>
      <c r="TNZ35" s="1"/>
      <c r="TOA35" s="1"/>
      <c r="TOB35" s="1"/>
      <c r="TOC35" s="1"/>
      <c r="TOD35" s="1"/>
      <c r="TOE35" s="1"/>
      <c r="TOF35" s="1"/>
      <c r="TOG35" s="1"/>
      <c r="TOH35" s="1"/>
      <c r="TOI35" s="1"/>
      <c r="TOJ35" s="1"/>
      <c r="TOK35" s="1"/>
      <c r="TOL35" s="1"/>
      <c r="TOM35" s="1"/>
      <c r="TON35" s="1"/>
      <c r="TOO35" s="1"/>
      <c r="TOP35" s="1"/>
      <c r="TOQ35" s="1"/>
      <c r="TOR35" s="1"/>
      <c r="TOS35" s="1"/>
      <c r="TOT35" s="1"/>
      <c r="TOU35" s="1"/>
      <c r="TOV35" s="1"/>
      <c r="TOW35" s="1"/>
      <c r="TOX35" s="1"/>
      <c r="TOY35" s="1"/>
      <c r="TOZ35" s="1"/>
      <c r="TPA35" s="1"/>
      <c r="TPB35" s="1"/>
      <c r="TPC35" s="1"/>
      <c r="TPD35" s="1"/>
      <c r="TPE35" s="1"/>
      <c r="TPF35" s="1"/>
      <c r="TPG35" s="1"/>
      <c r="TPH35" s="1"/>
      <c r="TPI35" s="1"/>
      <c r="TPJ35" s="1"/>
      <c r="TPK35" s="1"/>
      <c r="TPL35" s="1"/>
      <c r="TPM35" s="1"/>
      <c r="TPN35" s="1"/>
      <c r="TPO35" s="1"/>
      <c r="TPP35" s="1"/>
      <c r="TPQ35" s="1"/>
      <c r="TPR35" s="1"/>
      <c r="TPS35" s="1"/>
      <c r="TPT35" s="1"/>
      <c r="TPU35" s="1"/>
      <c r="TPV35" s="1"/>
      <c r="TPW35" s="1"/>
      <c r="TPX35" s="1"/>
      <c r="TPY35" s="1"/>
      <c r="TPZ35" s="1"/>
      <c r="TQA35" s="1"/>
      <c r="TQB35" s="1"/>
      <c r="TQC35" s="1"/>
      <c r="TQD35" s="1"/>
      <c r="TQE35" s="1"/>
      <c r="TQF35" s="1"/>
      <c r="TQG35" s="1"/>
      <c r="TQH35" s="1"/>
      <c r="TQI35" s="1"/>
      <c r="TQJ35" s="1"/>
      <c r="TQK35" s="1"/>
      <c r="TQL35" s="1"/>
      <c r="TQM35" s="1"/>
      <c r="TQN35" s="1"/>
      <c r="TQO35" s="1"/>
      <c r="TQP35" s="1"/>
      <c r="TQQ35" s="1"/>
      <c r="TQR35" s="1"/>
      <c r="TQS35" s="1"/>
      <c r="TQT35" s="1"/>
      <c r="TQU35" s="1"/>
      <c r="TQV35" s="1"/>
      <c r="TQW35" s="1"/>
      <c r="TQX35" s="1"/>
      <c r="TQY35" s="1"/>
      <c r="TQZ35" s="1"/>
      <c r="TRA35" s="1"/>
      <c r="TRB35" s="1"/>
      <c r="TRC35" s="1"/>
      <c r="TRD35" s="1"/>
      <c r="TRE35" s="1"/>
      <c r="TRF35" s="1"/>
      <c r="TRG35" s="1"/>
      <c r="TRH35" s="1"/>
      <c r="TRI35" s="1"/>
      <c r="TRJ35" s="1"/>
      <c r="TRK35" s="1"/>
      <c r="TRL35" s="1"/>
      <c r="TRM35" s="1"/>
      <c r="TRN35" s="1"/>
      <c r="TRO35" s="1"/>
      <c r="TRP35" s="1"/>
      <c r="TRQ35" s="1"/>
      <c r="TRR35" s="1"/>
      <c r="TRS35" s="1"/>
      <c r="TRT35" s="1"/>
      <c r="TRU35" s="1"/>
      <c r="TRV35" s="1"/>
      <c r="TRW35" s="1"/>
      <c r="TRX35" s="1"/>
      <c r="TRY35" s="1"/>
      <c r="TRZ35" s="1"/>
      <c r="TSA35" s="1"/>
      <c r="TSB35" s="1"/>
      <c r="TSC35" s="1"/>
      <c r="TSD35" s="1"/>
      <c r="TSE35" s="1"/>
      <c r="TSF35" s="1"/>
      <c r="TSG35" s="1"/>
      <c r="TSH35" s="1"/>
      <c r="TSI35" s="1"/>
      <c r="TSJ35" s="1"/>
      <c r="TSK35" s="1"/>
      <c r="TSL35" s="1"/>
      <c r="TSM35" s="1"/>
      <c r="TSN35" s="1"/>
      <c r="TSO35" s="1"/>
      <c r="TSP35" s="1"/>
      <c r="TSQ35" s="1"/>
      <c r="TSR35" s="1"/>
      <c r="TSS35" s="1"/>
      <c r="TST35" s="1"/>
      <c r="TSU35" s="1"/>
      <c r="TSV35" s="1"/>
      <c r="TSW35" s="1"/>
      <c r="TSX35" s="1"/>
      <c r="TSY35" s="1"/>
      <c r="TSZ35" s="1"/>
      <c r="TTA35" s="1"/>
      <c r="TTB35" s="1"/>
      <c r="TTC35" s="1"/>
      <c r="TTD35" s="1"/>
      <c r="TTE35" s="1"/>
      <c r="TTF35" s="1"/>
      <c r="TTG35" s="1"/>
      <c r="TTH35" s="1"/>
      <c r="TTI35" s="1"/>
      <c r="TTJ35" s="1"/>
      <c r="TTK35" s="1"/>
      <c r="TTL35" s="1"/>
      <c r="TTM35" s="1"/>
      <c r="TTN35" s="1"/>
      <c r="TTO35" s="1"/>
      <c r="TTP35" s="1"/>
      <c r="TTQ35" s="1"/>
      <c r="TTR35" s="1"/>
      <c r="TTS35" s="1"/>
      <c r="TTT35" s="1"/>
      <c r="TTU35" s="1"/>
      <c r="TTV35" s="1"/>
      <c r="TTW35" s="1"/>
      <c r="TTX35" s="1"/>
      <c r="TTY35" s="1"/>
      <c r="TTZ35" s="1"/>
      <c r="TUA35" s="1"/>
      <c r="TUB35" s="1"/>
      <c r="TUC35" s="1"/>
      <c r="TUD35" s="1"/>
      <c r="TUE35" s="1"/>
      <c r="TUF35" s="1"/>
      <c r="TUG35" s="1"/>
      <c r="TUH35" s="1"/>
      <c r="TUI35" s="1"/>
      <c r="TUJ35" s="1"/>
      <c r="TUK35" s="1"/>
      <c r="TUL35" s="1"/>
      <c r="TUM35" s="1"/>
      <c r="TUN35" s="1"/>
      <c r="TUO35" s="1"/>
      <c r="TUP35" s="1"/>
      <c r="TUQ35" s="1"/>
      <c r="TUR35" s="1"/>
      <c r="TUS35" s="1"/>
      <c r="TUT35" s="1"/>
      <c r="TUU35" s="1"/>
      <c r="TUV35" s="1"/>
      <c r="TUW35" s="1"/>
      <c r="TUX35" s="1"/>
      <c r="TUY35" s="1"/>
      <c r="TUZ35" s="1"/>
      <c r="TVA35" s="1"/>
      <c r="TVB35" s="1"/>
      <c r="TVC35" s="1"/>
      <c r="TVD35" s="1"/>
      <c r="TVE35" s="1"/>
      <c r="TVF35" s="1"/>
      <c r="TVG35" s="1"/>
      <c r="TVH35" s="1"/>
      <c r="TVI35" s="1"/>
      <c r="TVJ35" s="1"/>
      <c r="TVK35" s="1"/>
      <c r="TVL35" s="1"/>
      <c r="TVM35" s="1"/>
      <c r="TVN35" s="1"/>
      <c r="TVO35" s="1"/>
      <c r="TVP35" s="1"/>
      <c r="TVQ35" s="1"/>
      <c r="TVR35" s="1"/>
      <c r="TVS35" s="1"/>
      <c r="TVT35" s="1"/>
      <c r="TVU35" s="1"/>
      <c r="TVV35" s="1"/>
      <c r="TVW35" s="1"/>
      <c r="TVX35" s="1"/>
      <c r="TVY35" s="1"/>
      <c r="TVZ35" s="1"/>
      <c r="TWA35" s="1"/>
      <c r="TWB35" s="1"/>
      <c r="TWC35" s="1"/>
      <c r="TWD35" s="1"/>
      <c r="TWE35" s="1"/>
      <c r="TWF35" s="1"/>
      <c r="TWG35" s="1"/>
      <c r="TWH35" s="1"/>
      <c r="TWI35" s="1"/>
      <c r="TWJ35" s="1"/>
      <c r="TWK35" s="1"/>
      <c r="TWL35" s="1"/>
      <c r="TWM35" s="1"/>
      <c r="TWN35" s="1"/>
      <c r="TWO35" s="1"/>
      <c r="TWP35" s="1"/>
      <c r="TWQ35" s="1"/>
      <c r="TWR35" s="1"/>
      <c r="TWS35" s="1"/>
      <c r="TWT35" s="1"/>
      <c r="TWU35" s="1"/>
      <c r="TWV35" s="1"/>
      <c r="TWW35" s="1"/>
      <c r="TWX35" s="1"/>
      <c r="TWY35" s="1"/>
      <c r="TWZ35" s="1"/>
      <c r="TXA35" s="1"/>
      <c r="TXB35" s="1"/>
      <c r="TXC35" s="1"/>
      <c r="TXD35" s="1"/>
      <c r="TXE35" s="1"/>
      <c r="TXF35" s="1"/>
      <c r="TXG35" s="1"/>
      <c r="TXH35" s="1"/>
      <c r="TXI35" s="1"/>
      <c r="TXJ35" s="1"/>
      <c r="TXK35" s="1"/>
      <c r="TXL35" s="1"/>
      <c r="TXM35" s="1"/>
      <c r="TXN35" s="1"/>
      <c r="TXO35" s="1"/>
      <c r="TXP35" s="1"/>
      <c r="TXQ35" s="1"/>
      <c r="TXR35" s="1"/>
      <c r="TXS35" s="1"/>
      <c r="TXT35" s="1"/>
      <c r="TXU35" s="1"/>
      <c r="TXV35" s="1"/>
      <c r="TXW35" s="1"/>
      <c r="TXX35" s="1"/>
      <c r="TXY35" s="1"/>
      <c r="TXZ35" s="1"/>
      <c r="TYA35" s="1"/>
      <c r="TYB35" s="1"/>
      <c r="TYC35" s="1"/>
      <c r="TYD35" s="1"/>
      <c r="TYE35" s="1"/>
      <c r="TYF35" s="1"/>
      <c r="TYG35" s="1"/>
      <c r="TYH35" s="1"/>
      <c r="TYI35" s="1"/>
      <c r="TYJ35" s="1"/>
      <c r="TYK35" s="1"/>
      <c r="TYL35" s="1"/>
      <c r="TYM35" s="1"/>
      <c r="TYN35" s="1"/>
      <c r="TYO35" s="1"/>
      <c r="TYP35" s="1"/>
      <c r="TYQ35" s="1"/>
      <c r="TYR35" s="1"/>
      <c r="TYS35" s="1"/>
      <c r="TYT35" s="1"/>
      <c r="TYU35" s="1"/>
      <c r="TYV35" s="1"/>
      <c r="TYW35" s="1"/>
      <c r="TYX35" s="1"/>
      <c r="TYY35" s="1"/>
      <c r="TYZ35" s="1"/>
      <c r="TZA35" s="1"/>
      <c r="TZB35" s="1"/>
      <c r="TZC35" s="1"/>
      <c r="TZD35" s="1"/>
      <c r="TZE35" s="1"/>
      <c r="TZF35" s="1"/>
      <c r="TZG35" s="1"/>
      <c r="TZH35" s="1"/>
      <c r="TZI35" s="1"/>
      <c r="TZJ35" s="1"/>
      <c r="TZK35" s="1"/>
      <c r="TZL35" s="1"/>
      <c r="TZM35" s="1"/>
      <c r="TZN35" s="1"/>
      <c r="TZO35" s="1"/>
      <c r="TZP35" s="1"/>
      <c r="TZQ35" s="1"/>
      <c r="TZR35" s="1"/>
      <c r="TZS35" s="1"/>
      <c r="TZT35" s="1"/>
      <c r="TZU35" s="1"/>
      <c r="TZV35" s="1"/>
      <c r="TZW35" s="1"/>
      <c r="TZX35" s="1"/>
      <c r="TZY35" s="1"/>
      <c r="TZZ35" s="1"/>
      <c r="UAA35" s="1"/>
      <c r="UAB35" s="1"/>
      <c r="UAC35" s="1"/>
      <c r="UAD35" s="1"/>
      <c r="UAE35" s="1"/>
      <c r="UAF35" s="1"/>
      <c r="UAG35" s="1"/>
      <c r="UAH35" s="1"/>
      <c r="UAI35" s="1"/>
      <c r="UAJ35" s="1"/>
      <c r="UAK35" s="1"/>
      <c r="UAL35" s="1"/>
      <c r="UAM35" s="1"/>
      <c r="UAN35" s="1"/>
      <c r="UAO35" s="1"/>
      <c r="UAP35" s="1"/>
      <c r="UAQ35" s="1"/>
      <c r="UAR35" s="1"/>
      <c r="UAS35" s="1"/>
      <c r="UAT35" s="1"/>
      <c r="UAU35" s="1"/>
      <c r="UAV35" s="1"/>
      <c r="UAW35" s="1"/>
      <c r="UAX35" s="1"/>
      <c r="UAY35" s="1"/>
      <c r="UAZ35" s="1"/>
      <c r="UBA35" s="1"/>
      <c r="UBB35" s="1"/>
      <c r="UBC35" s="1"/>
      <c r="UBD35" s="1"/>
      <c r="UBE35" s="1"/>
      <c r="UBF35" s="1"/>
      <c r="UBG35" s="1"/>
      <c r="UBH35" s="1"/>
      <c r="UBI35" s="1"/>
      <c r="UBJ35" s="1"/>
      <c r="UBK35" s="1"/>
      <c r="UBL35" s="1"/>
      <c r="UBM35" s="1"/>
      <c r="UBN35" s="1"/>
      <c r="UBO35" s="1"/>
      <c r="UBP35" s="1"/>
      <c r="UBQ35" s="1"/>
      <c r="UBR35" s="1"/>
      <c r="UBS35" s="1"/>
      <c r="UBT35" s="1"/>
      <c r="UBU35" s="1"/>
      <c r="UBV35" s="1"/>
      <c r="UBW35" s="1"/>
      <c r="UBX35" s="1"/>
      <c r="UBY35" s="1"/>
      <c r="UBZ35" s="1"/>
      <c r="UCA35" s="1"/>
      <c r="UCB35" s="1"/>
      <c r="UCC35" s="1"/>
      <c r="UCD35" s="1"/>
      <c r="UCE35" s="1"/>
      <c r="UCF35" s="1"/>
      <c r="UCG35" s="1"/>
      <c r="UCH35" s="1"/>
      <c r="UCI35" s="1"/>
      <c r="UCJ35" s="1"/>
      <c r="UCK35" s="1"/>
      <c r="UCL35" s="1"/>
      <c r="UCM35" s="1"/>
      <c r="UCN35" s="1"/>
      <c r="UCO35" s="1"/>
      <c r="UCP35" s="1"/>
      <c r="UCQ35" s="1"/>
      <c r="UCR35" s="1"/>
      <c r="UCS35" s="1"/>
      <c r="UCT35" s="1"/>
      <c r="UCU35" s="1"/>
      <c r="UCV35" s="1"/>
      <c r="UCW35" s="1"/>
      <c r="UCX35" s="1"/>
      <c r="UCY35" s="1"/>
      <c r="UCZ35" s="1"/>
      <c r="UDA35" s="1"/>
      <c r="UDB35" s="1"/>
      <c r="UDC35" s="1"/>
      <c r="UDD35" s="1"/>
      <c r="UDE35" s="1"/>
      <c r="UDF35" s="1"/>
      <c r="UDG35" s="1"/>
      <c r="UDH35" s="1"/>
      <c r="UDI35" s="1"/>
      <c r="UDJ35" s="1"/>
      <c r="UDK35" s="1"/>
      <c r="UDL35" s="1"/>
      <c r="UDM35" s="1"/>
      <c r="UDN35" s="1"/>
      <c r="UDO35" s="1"/>
      <c r="UDP35" s="1"/>
      <c r="UDQ35" s="1"/>
      <c r="UDR35" s="1"/>
      <c r="UDS35" s="1"/>
      <c r="UDT35" s="1"/>
      <c r="UDU35" s="1"/>
      <c r="UDV35" s="1"/>
      <c r="UDW35" s="1"/>
      <c r="UDX35" s="1"/>
      <c r="UDY35" s="1"/>
      <c r="UDZ35" s="1"/>
      <c r="UEA35" s="1"/>
      <c r="UEB35" s="1"/>
      <c r="UEC35" s="1"/>
      <c r="UED35" s="1"/>
      <c r="UEE35" s="1"/>
      <c r="UEF35" s="1"/>
      <c r="UEG35" s="1"/>
      <c r="UEH35" s="1"/>
      <c r="UEI35" s="1"/>
      <c r="UEJ35" s="1"/>
      <c r="UEK35" s="1"/>
      <c r="UEL35" s="1"/>
      <c r="UEM35" s="1"/>
      <c r="UEN35" s="1"/>
      <c r="UEO35" s="1"/>
      <c r="UEP35" s="1"/>
      <c r="UEQ35" s="1"/>
      <c r="UER35" s="1"/>
      <c r="UES35" s="1"/>
      <c r="UET35" s="1"/>
      <c r="UEU35" s="1"/>
      <c r="UEV35" s="1"/>
      <c r="UEW35" s="1"/>
      <c r="UEX35" s="1"/>
      <c r="UEY35" s="1"/>
      <c r="UEZ35" s="1"/>
      <c r="UFA35" s="1"/>
      <c r="UFB35" s="1"/>
      <c r="UFC35" s="1"/>
      <c r="UFD35" s="1"/>
      <c r="UFE35" s="1"/>
      <c r="UFF35" s="1"/>
      <c r="UFG35" s="1"/>
      <c r="UFH35" s="1"/>
      <c r="UFI35" s="1"/>
      <c r="UFJ35" s="1"/>
      <c r="UFK35" s="1"/>
      <c r="UFL35" s="1"/>
      <c r="UFM35" s="1"/>
      <c r="UFN35" s="1"/>
      <c r="UFO35" s="1"/>
      <c r="UFP35" s="1"/>
      <c r="UFQ35" s="1"/>
      <c r="UFR35" s="1"/>
      <c r="UFS35" s="1"/>
      <c r="UFT35" s="1"/>
      <c r="UFU35" s="1"/>
      <c r="UFV35" s="1"/>
      <c r="UFW35" s="1"/>
      <c r="UFX35" s="1"/>
      <c r="UFY35" s="1"/>
      <c r="UFZ35" s="1"/>
      <c r="UGA35" s="1"/>
      <c r="UGB35" s="1"/>
      <c r="UGC35" s="1"/>
      <c r="UGD35" s="1"/>
      <c r="UGE35" s="1"/>
      <c r="UGF35" s="1"/>
      <c r="UGG35" s="1"/>
      <c r="UGH35" s="1"/>
      <c r="UGI35" s="1"/>
      <c r="UGJ35" s="1"/>
      <c r="UGK35" s="1"/>
      <c r="UGL35" s="1"/>
      <c r="UGM35" s="1"/>
      <c r="UGN35" s="1"/>
      <c r="UGO35" s="1"/>
      <c r="UGP35" s="1"/>
      <c r="UGQ35" s="1"/>
      <c r="UGR35" s="1"/>
      <c r="UGS35" s="1"/>
      <c r="UGT35" s="1"/>
      <c r="UGU35" s="1"/>
      <c r="UGV35" s="1"/>
      <c r="UGW35" s="1"/>
      <c r="UGX35" s="1"/>
      <c r="UGY35" s="1"/>
      <c r="UGZ35" s="1"/>
      <c r="UHA35" s="1"/>
      <c r="UHB35" s="1"/>
      <c r="UHC35" s="1"/>
      <c r="UHD35" s="1"/>
      <c r="UHE35" s="1"/>
      <c r="UHF35" s="1"/>
      <c r="UHG35" s="1"/>
      <c r="UHH35" s="1"/>
      <c r="UHI35" s="1"/>
      <c r="UHJ35" s="1"/>
      <c r="UHK35" s="1"/>
      <c r="UHL35" s="1"/>
      <c r="UHM35" s="1"/>
      <c r="UHN35" s="1"/>
      <c r="UHO35" s="1"/>
      <c r="UHP35" s="1"/>
      <c r="UHQ35" s="1"/>
      <c r="UHR35" s="1"/>
      <c r="UHS35" s="1"/>
      <c r="UHT35" s="1"/>
      <c r="UHU35" s="1"/>
      <c r="UHV35" s="1"/>
      <c r="UHW35" s="1"/>
      <c r="UHX35" s="1"/>
      <c r="UHY35" s="1"/>
      <c r="UHZ35" s="1"/>
      <c r="UIA35" s="1"/>
      <c r="UIB35" s="1"/>
      <c r="UIC35" s="1"/>
      <c r="UID35" s="1"/>
      <c r="UIE35" s="1"/>
      <c r="UIF35" s="1"/>
      <c r="UIG35" s="1"/>
      <c r="UIH35" s="1"/>
      <c r="UII35" s="1"/>
      <c r="UIJ35" s="1"/>
      <c r="UIK35" s="1"/>
      <c r="UIL35" s="1"/>
      <c r="UIM35" s="1"/>
      <c r="UIN35" s="1"/>
      <c r="UIO35" s="1"/>
      <c r="UIP35" s="1"/>
      <c r="UIQ35" s="1"/>
      <c r="UIR35" s="1"/>
      <c r="UIS35" s="1"/>
      <c r="UIT35" s="1"/>
      <c r="UIU35" s="1"/>
      <c r="UIV35" s="1"/>
      <c r="UIW35" s="1"/>
      <c r="UIX35" s="1"/>
      <c r="UIY35" s="1"/>
      <c r="UIZ35" s="1"/>
      <c r="UJA35" s="1"/>
      <c r="UJB35" s="1"/>
      <c r="UJC35" s="1"/>
      <c r="UJD35" s="1"/>
      <c r="UJE35" s="1"/>
      <c r="UJF35" s="1"/>
      <c r="UJG35" s="1"/>
      <c r="UJH35" s="1"/>
      <c r="UJI35" s="1"/>
      <c r="UJJ35" s="1"/>
      <c r="UJK35" s="1"/>
      <c r="UJL35" s="1"/>
      <c r="UJM35" s="1"/>
      <c r="UJN35" s="1"/>
      <c r="UJO35" s="1"/>
      <c r="UJP35" s="1"/>
      <c r="UJQ35" s="1"/>
      <c r="UJR35" s="1"/>
      <c r="UJS35" s="1"/>
      <c r="UJT35" s="1"/>
      <c r="UJU35" s="1"/>
      <c r="UJV35" s="1"/>
      <c r="UJW35" s="1"/>
      <c r="UJX35" s="1"/>
      <c r="UJY35" s="1"/>
      <c r="UJZ35" s="1"/>
      <c r="UKA35" s="1"/>
      <c r="UKB35" s="1"/>
      <c r="UKC35" s="1"/>
      <c r="UKD35" s="1"/>
      <c r="UKE35" s="1"/>
      <c r="UKF35" s="1"/>
      <c r="UKG35" s="1"/>
      <c r="UKH35" s="1"/>
      <c r="UKI35" s="1"/>
      <c r="UKJ35" s="1"/>
      <c r="UKK35" s="1"/>
      <c r="UKL35" s="1"/>
      <c r="UKM35" s="1"/>
      <c r="UKN35" s="1"/>
      <c r="UKO35" s="1"/>
      <c r="UKP35" s="1"/>
      <c r="UKQ35" s="1"/>
      <c r="UKR35" s="1"/>
      <c r="UKS35" s="1"/>
      <c r="UKT35" s="1"/>
      <c r="UKU35" s="1"/>
      <c r="UKV35" s="1"/>
      <c r="UKW35" s="1"/>
      <c r="UKX35" s="1"/>
      <c r="UKY35" s="1"/>
      <c r="UKZ35" s="1"/>
      <c r="ULA35" s="1"/>
      <c r="ULB35" s="1"/>
      <c r="ULC35" s="1"/>
      <c r="ULD35" s="1"/>
      <c r="ULE35" s="1"/>
      <c r="ULF35" s="1"/>
      <c r="ULG35" s="1"/>
      <c r="ULH35" s="1"/>
      <c r="ULI35" s="1"/>
      <c r="ULJ35" s="1"/>
      <c r="ULK35" s="1"/>
      <c r="ULL35" s="1"/>
      <c r="ULM35" s="1"/>
      <c r="ULN35" s="1"/>
      <c r="ULO35" s="1"/>
      <c r="ULP35" s="1"/>
      <c r="ULQ35" s="1"/>
      <c r="ULR35" s="1"/>
      <c r="ULS35" s="1"/>
      <c r="ULT35" s="1"/>
      <c r="ULU35" s="1"/>
      <c r="ULV35" s="1"/>
      <c r="ULW35" s="1"/>
      <c r="ULX35" s="1"/>
      <c r="ULY35" s="1"/>
      <c r="ULZ35" s="1"/>
      <c r="UMA35" s="1"/>
      <c r="UMB35" s="1"/>
      <c r="UMC35" s="1"/>
      <c r="UMD35" s="1"/>
      <c r="UME35" s="1"/>
      <c r="UMF35" s="1"/>
      <c r="UMG35" s="1"/>
      <c r="UMH35" s="1"/>
      <c r="UMI35" s="1"/>
      <c r="UMJ35" s="1"/>
      <c r="UMK35" s="1"/>
      <c r="UML35" s="1"/>
      <c r="UMM35" s="1"/>
      <c r="UMN35" s="1"/>
      <c r="UMO35" s="1"/>
      <c r="UMP35" s="1"/>
      <c r="UMQ35" s="1"/>
      <c r="UMR35" s="1"/>
      <c r="UMS35" s="1"/>
      <c r="UMT35" s="1"/>
      <c r="UMU35" s="1"/>
      <c r="UMV35" s="1"/>
      <c r="UMW35" s="1"/>
      <c r="UMX35" s="1"/>
      <c r="UMY35" s="1"/>
      <c r="UMZ35" s="1"/>
      <c r="UNA35" s="1"/>
      <c r="UNB35" s="1"/>
      <c r="UNC35" s="1"/>
      <c r="UND35" s="1"/>
      <c r="UNE35" s="1"/>
      <c r="UNF35" s="1"/>
      <c r="UNG35" s="1"/>
      <c r="UNH35" s="1"/>
      <c r="UNI35" s="1"/>
      <c r="UNJ35" s="1"/>
      <c r="UNK35" s="1"/>
      <c r="UNL35" s="1"/>
      <c r="UNM35" s="1"/>
      <c r="UNN35" s="1"/>
      <c r="UNO35" s="1"/>
      <c r="UNP35" s="1"/>
      <c r="UNQ35" s="1"/>
      <c r="UNR35" s="1"/>
      <c r="UNS35" s="1"/>
      <c r="UNT35" s="1"/>
      <c r="UNU35" s="1"/>
      <c r="UNV35" s="1"/>
      <c r="UNW35" s="1"/>
      <c r="UNX35" s="1"/>
      <c r="UNY35" s="1"/>
      <c r="UNZ35" s="1"/>
      <c r="UOA35" s="1"/>
      <c r="UOB35" s="1"/>
      <c r="UOC35" s="1"/>
      <c r="UOD35" s="1"/>
      <c r="UOE35" s="1"/>
      <c r="UOF35" s="1"/>
      <c r="UOG35" s="1"/>
      <c r="UOH35" s="1"/>
      <c r="UOI35" s="1"/>
      <c r="UOJ35" s="1"/>
      <c r="UOK35" s="1"/>
      <c r="UOL35" s="1"/>
      <c r="UOM35" s="1"/>
      <c r="UON35" s="1"/>
      <c r="UOO35" s="1"/>
      <c r="UOP35" s="1"/>
      <c r="UOQ35" s="1"/>
      <c r="UOR35" s="1"/>
      <c r="UOS35" s="1"/>
      <c r="UOT35" s="1"/>
      <c r="UOU35" s="1"/>
      <c r="UOV35" s="1"/>
      <c r="UOW35" s="1"/>
      <c r="UOX35" s="1"/>
      <c r="UOY35" s="1"/>
      <c r="UOZ35" s="1"/>
      <c r="UPA35" s="1"/>
      <c r="UPB35" s="1"/>
      <c r="UPC35" s="1"/>
      <c r="UPD35" s="1"/>
      <c r="UPE35" s="1"/>
      <c r="UPF35" s="1"/>
      <c r="UPG35" s="1"/>
      <c r="UPH35" s="1"/>
      <c r="UPI35" s="1"/>
      <c r="UPJ35" s="1"/>
      <c r="UPK35" s="1"/>
      <c r="UPL35" s="1"/>
      <c r="UPM35" s="1"/>
      <c r="UPN35" s="1"/>
      <c r="UPO35" s="1"/>
      <c r="UPP35" s="1"/>
      <c r="UPQ35" s="1"/>
      <c r="UPR35" s="1"/>
      <c r="UPS35" s="1"/>
      <c r="UPT35" s="1"/>
      <c r="UPU35" s="1"/>
      <c r="UPV35" s="1"/>
      <c r="UPW35" s="1"/>
      <c r="UPX35" s="1"/>
      <c r="UPY35" s="1"/>
      <c r="UPZ35" s="1"/>
      <c r="UQA35" s="1"/>
      <c r="UQB35" s="1"/>
      <c r="UQC35" s="1"/>
      <c r="UQD35" s="1"/>
      <c r="UQE35" s="1"/>
      <c r="UQF35" s="1"/>
      <c r="UQG35" s="1"/>
      <c r="UQH35" s="1"/>
      <c r="UQI35" s="1"/>
      <c r="UQJ35" s="1"/>
      <c r="UQK35" s="1"/>
      <c r="UQL35" s="1"/>
      <c r="UQM35" s="1"/>
      <c r="UQN35" s="1"/>
      <c r="UQO35" s="1"/>
      <c r="UQP35" s="1"/>
      <c r="UQQ35" s="1"/>
      <c r="UQR35" s="1"/>
      <c r="UQS35" s="1"/>
      <c r="UQT35" s="1"/>
      <c r="UQU35" s="1"/>
      <c r="UQV35" s="1"/>
      <c r="UQW35" s="1"/>
      <c r="UQX35" s="1"/>
      <c r="UQY35" s="1"/>
      <c r="UQZ35" s="1"/>
      <c r="URA35" s="1"/>
      <c r="URB35" s="1"/>
      <c r="URC35" s="1"/>
      <c r="URD35" s="1"/>
      <c r="URE35" s="1"/>
      <c r="URF35" s="1"/>
      <c r="URG35" s="1"/>
      <c r="URH35" s="1"/>
      <c r="URI35" s="1"/>
      <c r="URJ35" s="1"/>
      <c r="URK35" s="1"/>
      <c r="URL35" s="1"/>
      <c r="URM35" s="1"/>
      <c r="URN35" s="1"/>
      <c r="URO35" s="1"/>
      <c r="URP35" s="1"/>
      <c r="URQ35" s="1"/>
      <c r="URR35" s="1"/>
      <c r="URS35" s="1"/>
      <c r="URT35" s="1"/>
      <c r="URU35" s="1"/>
      <c r="URV35" s="1"/>
      <c r="URW35" s="1"/>
      <c r="URX35" s="1"/>
      <c r="URY35" s="1"/>
      <c r="URZ35" s="1"/>
      <c r="USA35" s="1"/>
      <c r="USB35" s="1"/>
      <c r="USC35" s="1"/>
      <c r="USD35" s="1"/>
      <c r="USE35" s="1"/>
      <c r="USF35" s="1"/>
      <c r="USG35" s="1"/>
      <c r="USH35" s="1"/>
      <c r="USI35" s="1"/>
      <c r="USJ35" s="1"/>
      <c r="USK35" s="1"/>
      <c r="USL35" s="1"/>
      <c r="USM35" s="1"/>
      <c r="USN35" s="1"/>
      <c r="USO35" s="1"/>
      <c r="USP35" s="1"/>
      <c r="USQ35" s="1"/>
      <c r="USR35" s="1"/>
      <c r="USS35" s="1"/>
      <c r="UST35" s="1"/>
      <c r="USU35" s="1"/>
      <c r="USV35" s="1"/>
      <c r="USW35" s="1"/>
      <c r="USX35" s="1"/>
      <c r="USY35" s="1"/>
      <c r="USZ35" s="1"/>
      <c r="UTA35" s="1"/>
      <c r="UTB35" s="1"/>
      <c r="UTC35" s="1"/>
      <c r="UTD35" s="1"/>
      <c r="UTE35" s="1"/>
      <c r="UTF35" s="1"/>
      <c r="UTG35" s="1"/>
      <c r="UTH35" s="1"/>
      <c r="UTI35" s="1"/>
      <c r="UTJ35" s="1"/>
      <c r="UTK35" s="1"/>
      <c r="UTL35" s="1"/>
      <c r="UTM35" s="1"/>
      <c r="UTN35" s="1"/>
      <c r="UTO35" s="1"/>
      <c r="UTP35" s="1"/>
      <c r="UTQ35" s="1"/>
      <c r="UTR35" s="1"/>
      <c r="UTS35" s="1"/>
      <c r="UTT35" s="1"/>
      <c r="UTU35" s="1"/>
      <c r="UTV35" s="1"/>
      <c r="UTW35" s="1"/>
      <c r="UTX35" s="1"/>
      <c r="UTY35" s="1"/>
      <c r="UTZ35" s="1"/>
      <c r="UUA35" s="1"/>
      <c r="UUB35" s="1"/>
      <c r="UUC35" s="1"/>
      <c r="UUD35" s="1"/>
      <c r="UUE35" s="1"/>
      <c r="UUF35" s="1"/>
      <c r="UUG35" s="1"/>
      <c r="UUH35" s="1"/>
      <c r="UUI35" s="1"/>
      <c r="UUJ35" s="1"/>
      <c r="UUK35" s="1"/>
      <c r="UUL35" s="1"/>
      <c r="UUM35" s="1"/>
      <c r="UUN35" s="1"/>
      <c r="UUO35" s="1"/>
      <c r="UUP35" s="1"/>
      <c r="UUQ35" s="1"/>
      <c r="UUR35" s="1"/>
      <c r="UUS35" s="1"/>
      <c r="UUT35" s="1"/>
      <c r="UUU35" s="1"/>
      <c r="UUV35" s="1"/>
      <c r="UUW35" s="1"/>
      <c r="UUX35" s="1"/>
      <c r="UUY35" s="1"/>
      <c r="UUZ35" s="1"/>
      <c r="UVA35" s="1"/>
      <c r="UVB35" s="1"/>
      <c r="UVC35" s="1"/>
      <c r="UVD35" s="1"/>
      <c r="UVE35" s="1"/>
      <c r="UVF35" s="1"/>
      <c r="UVG35" s="1"/>
      <c r="UVH35" s="1"/>
      <c r="UVI35" s="1"/>
      <c r="UVJ35" s="1"/>
      <c r="UVK35" s="1"/>
      <c r="UVL35" s="1"/>
      <c r="UVM35" s="1"/>
      <c r="UVN35" s="1"/>
      <c r="UVO35" s="1"/>
      <c r="UVP35" s="1"/>
      <c r="UVQ35" s="1"/>
      <c r="UVR35" s="1"/>
      <c r="UVS35" s="1"/>
      <c r="UVT35" s="1"/>
      <c r="UVU35" s="1"/>
      <c r="UVV35" s="1"/>
      <c r="UVW35" s="1"/>
      <c r="UVX35" s="1"/>
      <c r="UVY35" s="1"/>
      <c r="UVZ35" s="1"/>
      <c r="UWA35" s="1"/>
      <c r="UWB35" s="1"/>
      <c r="UWC35" s="1"/>
      <c r="UWD35" s="1"/>
      <c r="UWE35" s="1"/>
      <c r="UWF35" s="1"/>
      <c r="UWG35" s="1"/>
      <c r="UWH35" s="1"/>
      <c r="UWI35" s="1"/>
      <c r="UWJ35" s="1"/>
      <c r="UWK35" s="1"/>
      <c r="UWL35" s="1"/>
      <c r="UWM35" s="1"/>
      <c r="UWN35" s="1"/>
      <c r="UWO35" s="1"/>
      <c r="UWP35" s="1"/>
      <c r="UWQ35" s="1"/>
      <c r="UWR35" s="1"/>
      <c r="UWS35" s="1"/>
      <c r="UWT35" s="1"/>
      <c r="UWU35" s="1"/>
      <c r="UWV35" s="1"/>
      <c r="UWW35" s="1"/>
      <c r="UWX35" s="1"/>
      <c r="UWY35" s="1"/>
      <c r="UWZ35" s="1"/>
      <c r="UXA35" s="1"/>
      <c r="UXB35" s="1"/>
      <c r="UXC35" s="1"/>
      <c r="UXD35" s="1"/>
      <c r="UXE35" s="1"/>
      <c r="UXF35" s="1"/>
      <c r="UXG35" s="1"/>
      <c r="UXH35" s="1"/>
      <c r="UXI35" s="1"/>
      <c r="UXJ35" s="1"/>
      <c r="UXK35" s="1"/>
      <c r="UXL35" s="1"/>
      <c r="UXM35" s="1"/>
      <c r="UXN35" s="1"/>
      <c r="UXO35" s="1"/>
      <c r="UXP35" s="1"/>
      <c r="UXQ35" s="1"/>
      <c r="UXR35" s="1"/>
      <c r="UXS35" s="1"/>
      <c r="UXT35" s="1"/>
      <c r="UXU35" s="1"/>
      <c r="UXV35" s="1"/>
      <c r="UXW35" s="1"/>
      <c r="UXX35" s="1"/>
      <c r="UXY35" s="1"/>
      <c r="UXZ35" s="1"/>
      <c r="UYA35" s="1"/>
      <c r="UYB35" s="1"/>
      <c r="UYC35" s="1"/>
      <c r="UYD35" s="1"/>
      <c r="UYE35" s="1"/>
      <c r="UYF35" s="1"/>
      <c r="UYG35" s="1"/>
      <c r="UYH35" s="1"/>
      <c r="UYI35" s="1"/>
      <c r="UYJ35" s="1"/>
      <c r="UYK35" s="1"/>
      <c r="UYL35" s="1"/>
      <c r="UYM35" s="1"/>
      <c r="UYN35" s="1"/>
      <c r="UYO35" s="1"/>
      <c r="UYP35" s="1"/>
      <c r="UYQ35" s="1"/>
      <c r="UYR35" s="1"/>
      <c r="UYS35" s="1"/>
      <c r="UYT35" s="1"/>
      <c r="UYU35" s="1"/>
      <c r="UYV35" s="1"/>
      <c r="UYW35" s="1"/>
      <c r="UYX35" s="1"/>
      <c r="UYY35" s="1"/>
      <c r="UYZ35" s="1"/>
      <c r="UZA35" s="1"/>
      <c r="UZB35" s="1"/>
      <c r="UZC35" s="1"/>
      <c r="UZD35" s="1"/>
      <c r="UZE35" s="1"/>
      <c r="UZF35" s="1"/>
      <c r="UZG35" s="1"/>
      <c r="UZH35" s="1"/>
      <c r="UZI35" s="1"/>
      <c r="UZJ35" s="1"/>
      <c r="UZK35" s="1"/>
      <c r="UZL35" s="1"/>
      <c r="UZM35" s="1"/>
      <c r="UZN35" s="1"/>
      <c r="UZO35" s="1"/>
      <c r="UZP35" s="1"/>
      <c r="UZQ35" s="1"/>
      <c r="UZR35" s="1"/>
      <c r="UZS35" s="1"/>
      <c r="UZT35" s="1"/>
      <c r="UZU35" s="1"/>
      <c r="UZV35" s="1"/>
      <c r="UZW35" s="1"/>
      <c r="UZX35" s="1"/>
      <c r="UZY35" s="1"/>
      <c r="UZZ35" s="1"/>
      <c r="VAA35" s="1"/>
      <c r="VAB35" s="1"/>
      <c r="VAC35" s="1"/>
      <c r="VAD35" s="1"/>
      <c r="VAE35" s="1"/>
      <c r="VAF35" s="1"/>
      <c r="VAG35" s="1"/>
      <c r="VAH35" s="1"/>
      <c r="VAI35" s="1"/>
      <c r="VAJ35" s="1"/>
      <c r="VAK35" s="1"/>
      <c r="VAL35" s="1"/>
      <c r="VAM35" s="1"/>
      <c r="VAN35" s="1"/>
      <c r="VAO35" s="1"/>
      <c r="VAP35" s="1"/>
      <c r="VAQ35" s="1"/>
      <c r="VAR35" s="1"/>
      <c r="VAS35" s="1"/>
      <c r="VAT35" s="1"/>
      <c r="VAU35" s="1"/>
      <c r="VAV35" s="1"/>
      <c r="VAW35" s="1"/>
      <c r="VAX35" s="1"/>
      <c r="VAY35" s="1"/>
      <c r="VAZ35" s="1"/>
      <c r="VBA35" s="1"/>
      <c r="VBB35" s="1"/>
      <c r="VBC35" s="1"/>
      <c r="VBD35" s="1"/>
      <c r="VBE35" s="1"/>
      <c r="VBF35" s="1"/>
      <c r="VBG35" s="1"/>
      <c r="VBH35" s="1"/>
      <c r="VBI35" s="1"/>
      <c r="VBJ35" s="1"/>
      <c r="VBK35" s="1"/>
      <c r="VBL35" s="1"/>
      <c r="VBM35" s="1"/>
      <c r="VBN35" s="1"/>
      <c r="VBO35" s="1"/>
      <c r="VBP35" s="1"/>
      <c r="VBQ35" s="1"/>
      <c r="VBR35" s="1"/>
      <c r="VBS35" s="1"/>
      <c r="VBT35" s="1"/>
      <c r="VBU35" s="1"/>
      <c r="VBV35" s="1"/>
      <c r="VBW35" s="1"/>
      <c r="VBX35" s="1"/>
      <c r="VBY35" s="1"/>
      <c r="VBZ35" s="1"/>
      <c r="VCA35" s="1"/>
      <c r="VCB35" s="1"/>
      <c r="VCC35" s="1"/>
      <c r="VCD35" s="1"/>
      <c r="VCE35" s="1"/>
      <c r="VCF35" s="1"/>
      <c r="VCG35" s="1"/>
      <c r="VCH35" s="1"/>
      <c r="VCI35" s="1"/>
      <c r="VCJ35" s="1"/>
      <c r="VCK35" s="1"/>
      <c r="VCL35" s="1"/>
      <c r="VCM35" s="1"/>
      <c r="VCN35" s="1"/>
      <c r="VCO35" s="1"/>
      <c r="VCP35" s="1"/>
      <c r="VCQ35" s="1"/>
      <c r="VCR35" s="1"/>
      <c r="VCS35" s="1"/>
      <c r="VCT35" s="1"/>
      <c r="VCU35" s="1"/>
      <c r="VCV35" s="1"/>
      <c r="VCW35" s="1"/>
      <c r="VCX35" s="1"/>
      <c r="VCY35" s="1"/>
      <c r="VCZ35" s="1"/>
      <c r="VDA35" s="1"/>
      <c r="VDB35" s="1"/>
      <c r="VDC35" s="1"/>
      <c r="VDD35" s="1"/>
      <c r="VDE35" s="1"/>
      <c r="VDF35" s="1"/>
      <c r="VDG35" s="1"/>
      <c r="VDH35" s="1"/>
      <c r="VDI35" s="1"/>
      <c r="VDJ35" s="1"/>
      <c r="VDK35" s="1"/>
      <c r="VDL35" s="1"/>
      <c r="VDM35" s="1"/>
      <c r="VDN35" s="1"/>
      <c r="VDO35" s="1"/>
      <c r="VDP35" s="1"/>
      <c r="VDQ35" s="1"/>
      <c r="VDR35" s="1"/>
      <c r="VDS35" s="1"/>
      <c r="VDT35" s="1"/>
      <c r="VDU35" s="1"/>
      <c r="VDV35" s="1"/>
      <c r="VDW35" s="1"/>
      <c r="VDX35" s="1"/>
      <c r="VDY35" s="1"/>
      <c r="VDZ35" s="1"/>
      <c r="VEA35" s="1"/>
      <c r="VEB35" s="1"/>
      <c r="VEC35" s="1"/>
      <c r="VED35" s="1"/>
      <c r="VEE35" s="1"/>
      <c r="VEF35" s="1"/>
      <c r="VEG35" s="1"/>
      <c r="VEH35" s="1"/>
      <c r="VEI35" s="1"/>
      <c r="VEJ35" s="1"/>
      <c r="VEK35" s="1"/>
      <c r="VEL35" s="1"/>
      <c r="VEM35" s="1"/>
      <c r="VEN35" s="1"/>
      <c r="VEO35" s="1"/>
      <c r="VEP35" s="1"/>
      <c r="VEQ35" s="1"/>
      <c r="VER35" s="1"/>
      <c r="VES35" s="1"/>
      <c r="VET35" s="1"/>
      <c r="VEU35" s="1"/>
      <c r="VEV35" s="1"/>
      <c r="VEW35" s="1"/>
      <c r="VEX35" s="1"/>
      <c r="VEY35" s="1"/>
      <c r="VEZ35" s="1"/>
      <c r="VFA35" s="1"/>
      <c r="VFB35" s="1"/>
      <c r="VFC35" s="1"/>
      <c r="VFD35" s="1"/>
      <c r="VFE35" s="1"/>
      <c r="VFF35" s="1"/>
      <c r="VFG35" s="1"/>
      <c r="VFH35" s="1"/>
      <c r="VFI35" s="1"/>
      <c r="VFJ35" s="1"/>
      <c r="VFK35" s="1"/>
      <c r="VFL35" s="1"/>
      <c r="VFM35" s="1"/>
      <c r="VFN35" s="1"/>
      <c r="VFO35" s="1"/>
      <c r="VFP35" s="1"/>
      <c r="VFQ35" s="1"/>
      <c r="VFR35" s="1"/>
      <c r="VFS35" s="1"/>
      <c r="VFT35" s="1"/>
      <c r="VFU35" s="1"/>
      <c r="VFV35" s="1"/>
      <c r="VFW35" s="1"/>
      <c r="VFX35" s="1"/>
      <c r="VFY35" s="1"/>
      <c r="VFZ35" s="1"/>
      <c r="VGA35" s="1"/>
      <c r="VGB35" s="1"/>
      <c r="VGC35" s="1"/>
      <c r="VGD35" s="1"/>
      <c r="VGE35" s="1"/>
      <c r="VGF35" s="1"/>
      <c r="VGG35" s="1"/>
      <c r="VGH35" s="1"/>
      <c r="VGI35" s="1"/>
      <c r="VGJ35" s="1"/>
      <c r="VGK35" s="1"/>
      <c r="VGL35" s="1"/>
      <c r="VGM35" s="1"/>
      <c r="VGN35" s="1"/>
      <c r="VGO35" s="1"/>
      <c r="VGP35" s="1"/>
      <c r="VGQ35" s="1"/>
      <c r="VGR35" s="1"/>
      <c r="VGS35" s="1"/>
      <c r="VGT35" s="1"/>
      <c r="VGU35" s="1"/>
      <c r="VGV35" s="1"/>
      <c r="VGW35" s="1"/>
      <c r="VGX35" s="1"/>
      <c r="VGY35" s="1"/>
      <c r="VGZ35" s="1"/>
      <c r="VHA35" s="1"/>
      <c r="VHB35" s="1"/>
      <c r="VHC35" s="1"/>
      <c r="VHD35" s="1"/>
      <c r="VHE35" s="1"/>
      <c r="VHF35" s="1"/>
      <c r="VHG35" s="1"/>
      <c r="VHH35" s="1"/>
      <c r="VHI35" s="1"/>
      <c r="VHJ35" s="1"/>
      <c r="VHK35" s="1"/>
      <c r="VHL35" s="1"/>
      <c r="VHM35" s="1"/>
      <c r="VHN35" s="1"/>
      <c r="VHO35" s="1"/>
      <c r="VHP35" s="1"/>
      <c r="VHQ35" s="1"/>
      <c r="VHR35" s="1"/>
      <c r="VHS35" s="1"/>
      <c r="VHT35" s="1"/>
      <c r="VHU35" s="1"/>
      <c r="VHV35" s="1"/>
      <c r="VHW35" s="1"/>
      <c r="VHX35" s="1"/>
      <c r="VHY35" s="1"/>
      <c r="VHZ35" s="1"/>
      <c r="VIA35" s="1"/>
      <c r="VIB35" s="1"/>
      <c r="VIC35" s="1"/>
      <c r="VID35" s="1"/>
      <c r="VIE35" s="1"/>
      <c r="VIF35" s="1"/>
      <c r="VIG35" s="1"/>
      <c r="VIH35" s="1"/>
      <c r="VII35" s="1"/>
      <c r="VIJ35" s="1"/>
      <c r="VIK35" s="1"/>
      <c r="VIL35" s="1"/>
      <c r="VIM35" s="1"/>
      <c r="VIN35" s="1"/>
      <c r="VIO35" s="1"/>
      <c r="VIP35" s="1"/>
      <c r="VIQ35" s="1"/>
      <c r="VIR35" s="1"/>
      <c r="VIS35" s="1"/>
      <c r="VIT35" s="1"/>
      <c r="VIU35" s="1"/>
      <c r="VIV35" s="1"/>
      <c r="VIW35" s="1"/>
      <c r="VIX35" s="1"/>
      <c r="VIY35" s="1"/>
      <c r="VIZ35" s="1"/>
      <c r="VJA35" s="1"/>
      <c r="VJB35" s="1"/>
      <c r="VJC35" s="1"/>
      <c r="VJD35" s="1"/>
      <c r="VJE35" s="1"/>
      <c r="VJF35" s="1"/>
      <c r="VJG35" s="1"/>
      <c r="VJH35" s="1"/>
      <c r="VJI35" s="1"/>
      <c r="VJJ35" s="1"/>
      <c r="VJK35" s="1"/>
      <c r="VJL35" s="1"/>
      <c r="VJM35" s="1"/>
      <c r="VJN35" s="1"/>
      <c r="VJO35" s="1"/>
      <c r="VJP35" s="1"/>
      <c r="VJQ35" s="1"/>
      <c r="VJR35" s="1"/>
      <c r="VJS35" s="1"/>
      <c r="VJT35" s="1"/>
      <c r="VJU35" s="1"/>
      <c r="VJV35" s="1"/>
      <c r="VJW35" s="1"/>
      <c r="VJX35" s="1"/>
      <c r="VJY35" s="1"/>
      <c r="VJZ35" s="1"/>
      <c r="VKA35" s="1"/>
      <c r="VKB35" s="1"/>
      <c r="VKC35" s="1"/>
      <c r="VKD35" s="1"/>
      <c r="VKE35" s="1"/>
      <c r="VKF35" s="1"/>
      <c r="VKG35" s="1"/>
      <c r="VKH35" s="1"/>
      <c r="VKI35" s="1"/>
      <c r="VKJ35" s="1"/>
      <c r="VKK35" s="1"/>
      <c r="VKL35" s="1"/>
      <c r="VKM35" s="1"/>
      <c r="VKN35" s="1"/>
      <c r="VKO35" s="1"/>
      <c r="VKP35" s="1"/>
      <c r="VKQ35" s="1"/>
      <c r="VKR35" s="1"/>
      <c r="VKS35" s="1"/>
      <c r="VKT35" s="1"/>
      <c r="VKU35" s="1"/>
      <c r="VKV35" s="1"/>
      <c r="VKW35" s="1"/>
      <c r="VKX35" s="1"/>
      <c r="VKY35" s="1"/>
      <c r="VKZ35" s="1"/>
      <c r="VLA35" s="1"/>
      <c r="VLB35" s="1"/>
      <c r="VLC35" s="1"/>
      <c r="VLD35" s="1"/>
      <c r="VLE35" s="1"/>
      <c r="VLF35" s="1"/>
      <c r="VLG35" s="1"/>
      <c r="VLH35" s="1"/>
      <c r="VLI35" s="1"/>
      <c r="VLJ35" s="1"/>
      <c r="VLK35" s="1"/>
      <c r="VLL35" s="1"/>
      <c r="VLM35" s="1"/>
      <c r="VLN35" s="1"/>
      <c r="VLO35" s="1"/>
      <c r="VLP35" s="1"/>
      <c r="VLQ35" s="1"/>
      <c r="VLR35" s="1"/>
      <c r="VLS35" s="1"/>
      <c r="VLT35" s="1"/>
      <c r="VLU35" s="1"/>
      <c r="VLV35" s="1"/>
      <c r="VLW35" s="1"/>
      <c r="VLX35" s="1"/>
      <c r="VLY35" s="1"/>
      <c r="VLZ35" s="1"/>
      <c r="VMA35" s="1"/>
      <c r="VMB35" s="1"/>
      <c r="VMC35" s="1"/>
      <c r="VMD35" s="1"/>
      <c r="VME35" s="1"/>
      <c r="VMF35" s="1"/>
      <c r="VMG35" s="1"/>
      <c r="VMH35" s="1"/>
      <c r="VMI35" s="1"/>
      <c r="VMJ35" s="1"/>
      <c r="VMK35" s="1"/>
      <c r="VML35" s="1"/>
      <c r="VMM35" s="1"/>
      <c r="VMN35" s="1"/>
      <c r="VMO35" s="1"/>
      <c r="VMP35" s="1"/>
      <c r="VMQ35" s="1"/>
      <c r="VMR35" s="1"/>
      <c r="VMS35" s="1"/>
      <c r="VMT35" s="1"/>
      <c r="VMU35" s="1"/>
      <c r="VMV35" s="1"/>
      <c r="VMW35" s="1"/>
      <c r="VMX35" s="1"/>
      <c r="VMY35" s="1"/>
      <c r="VMZ35" s="1"/>
      <c r="VNA35" s="1"/>
      <c r="VNB35" s="1"/>
      <c r="VNC35" s="1"/>
      <c r="VND35" s="1"/>
      <c r="VNE35" s="1"/>
      <c r="VNF35" s="1"/>
      <c r="VNG35" s="1"/>
      <c r="VNH35" s="1"/>
      <c r="VNI35" s="1"/>
      <c r="VNJ35" s="1"/>
      <c r="VNK35" s="1"/>
      <c r="VNL35" s="1"/>
      <c r="VNM35" s="1"/>
      <c r="VNN35" s="1"/>
      <c r="VNO35" s="1"/>
      <c r="VNP35" s="1"/>
      <c r="VNQ35" s="1"/>
      <c r="VNR35" s="1"/>
      <c r="VNS35" s="1"/>
      <c r="VNT35" s="1"/>
      <c r="VNU35" s="1"/>
      <c r="VNV35" s="1"/>
      <c r="VNW35" s="1"/>
      <c r="VNX35" s="1"/>
      <c r="VNY35" s="1"/>
      <c r="VNZ35" s="1"/>
      <c r="VOA35" s="1"/>
      <c r="VOB35" s="1"/>
      <c r="VOC35" s="1"/>
      <c r="VOD35" s="1"/>
      <c r="VOE35" s="1"/>
      <c r="VOF35" s="1"/>
      <c r="VOG35" s="1"/>
      <c r="VOH35" s="1"/>
      <c r="VOI35" s="1"/>
      <c r="VOJ35" s="1"/>
      <c r="VOK35" s="1"/>
      <c r="VOL35" s="1"/>
      <c r="VOM35" s="1"/>
      <c r="VON35" s="1"/>
      <c r="VOO35" s="1"/>
      <c r="VOP35" s="1"/>
      <c r="VOQ35" s="1"/>
      <c r="VOR35" s="1"/>
      <c r="VOS35" s="1"/>
      <c r="VOT35" s="1"/>
      <c r="VOU35" s="1"/>
      <c r="VOV35" s="1"/>
      <c r="VOW35" s="1"/>
      <c r="VOX35" s="1"/>
      <c r="VOY35" s="1"/>
      <c r="VOZ35" s="1"/>
      <c r="VPA35" s="1"/>
      <c r="VPB35" s="1"/>
      <c r="VPC35" s="1"/>
      <c r="VPD35" s="1"/>
      <c r="VPE35" s="1"/>
      <c r="VPF35" s="1"/>
      <c r="VPG35" s="1"/>
      <c r="VPH35" s="1"/>
      <c r="VPI35" s="1"/>
      <c r="VPJ35" s="1"/>
      <c r="VPK35" s="1"/>
      <c r="VPL35" s="1"/>
      <c r="VPM35" s="1"/>
      <c r="VPN35" s="1"/>
      <c r="VPO35" s="1"/>
      <c r="VPP35" s="1"/>
      <c r="VPQ35" s="1"/>
      <c r="VPR35" s="1"/>
      <c r="VPS35" s="1"/>
      <c r="VPT35" s="1"/>
      <c r="VPU35" s="1"/>
      <c r="VPV35" s="1"/>
      <c r="VPW35" s="1"/>
      <c r="VPX35" s="1"/>
      <c r="VPY35" s="1"/>
      <c r="VPZ35" s="1"/>
      <c r="VQA35" s="1"/>
      <c r="VQB35" s="1"/>
      <c r="VQC35" s="1"/>
      <c r="VQD35" s="1"/>
      <c r="VQE35" s="1"/>
      <c r="VQF35" s="1"/>
      <c r="VQG35" s="1"/>
      <c r="VQH35" s="1"/>
      <c r="VQI35" s="1"/>
      <c r="VQJ35" s="1"/>
      <c r="VQK35" s="1"/>
      <c r="VQL35" s="1"/>
      <c r="VQM35" s="1"/>
      <c r="VQN35" s="1"/>
      <c r="VQO35" s="1"/>
      <c r="VQP35" s="1"/>
      <c r="VQQ35" s="1"/>
      <c r="VQR35" s="1"/>
      <c r="VQS35" s="1"/>
      <c r="VQT35" s="1"/>
      <c r="VQU35" s="1"/>
      <c r="VQV35" s="1"/>
      <c r="VQW35" s="1"/>
      <c r="VQX35" s="1"/>
      <c r="VQY35" s="1"/>
      <c r="VQZ35" s="1"/>
      <c r="VRA35" s="1"/>
      <c r="VRB35" s="1"/>
      <c r="VRC35" s="1"/>
      <c r="VRD35" s="1"/>
      <c r="VRE35" s="1"/>
      <c r="VRF35" s="1"/>
      <c r="VRG35" s="1"/>
      <c r="VRH35" s="1"/>
      <c r="VRI35" s="1"/>
      <c r="VRJ35" s="1"/>
      <c r="VRK35" s="1"/>
      <c r="VRL35" s="1"/>
      <c r="VRM35" s="1"/>
      <c r="VRN35" s="1"/>
      <c r="VRO35" s="1"/>
      <c r="VRP35" s="1"/>
      <c r="VRQ35" s="1"/>
      <c r="VRR35" s="1"/>
      <c r="VRS35" s="1"/>
      <c r="VRT35" s="1"/>
      <c r="VRU35" s="1"/>
      <c r="VRV35" s="1"/>
      <c r="VRW35" s="1"/>
      <c r="VRX35" s="1"/>
      <c r="VRY35" s="1"/>
      <c r="VRZ35" s="1"/>
      <c r="VSA35" s="1"/>
      <c r="VSB35" s="1"/>
      <c r="VSC35" s="1"/>
      <c r="VSD35" s="1"/>
      <c r="VSE35" s="1"/>
      <c r="VSF35" s="1"/>
      <c r="VSG35" s="1"/>
      <c r="VSH35" s="1"/>
      <c r="VSI35" s="1"/>
      <c r="VSJ35" s="1"/>
      <c r="VSK35" s="1"/>
      <c r="VSL35" s="1"/>
      <c r="VSM35" s="1"/>
      <c r="VSN35" s="1"/>
      <c r="VSO35" s="1"/>
      <c r="VSP35" s="1"/>
      <c r="VSQ35" s="1"/>
      <c r="VSR35" s="1"/>
      <c r="VSS35" s="1"/>
      <c r="VST35" s="1"/>
      <c r="VSU35" s="1"/>
      <c r="VSV35" s="1"/>
      <c r="VSW35" s="1"/>
      <c r="VSX35" s="1"/>
      <c r="VSY35" s="1"/>
      <c r="VSZ35" s="1"/>
      <c r="VTA35" s="1"/>
      <c r="VTB35" s="1"/>
      <c r="VTC35" s="1"/>
      <c r="VTD35" s="1"/>
      <c r="VTE35" s="1"/>
      <c r="VTF35" s="1"/>
      <c r="VTG35" s="1"/>
      <c r="VTH35" s="1"/>
      <c r="VTI35" s="1"/>
      <c r="VTJ35" s="1"/>
      <c r="VTK35" s="1"/>
      <c r="VTL35" s="1"/>
      <c r="VTM35" s="1"/>
      <c r="VTN35" s="1"/>
      <c r="VTO35" s="1"/>
      <c r="VTP35" s="1"/>
      <c r="VTQ35" s="1"/>
      <c r="VTR35" s="1"/>
      <c r="VTS35" s="1"/>
      <c r="VTT35" s="1"/>
      <c r="VTU35" s="1"/>
      <c r="VTV35" s="1"/>
      <c r="VTW35" s="1"/>
      <c r="VTX35" s="1"/>
      <c r="VTY35" s="1"/>
      <c r="VTZ35" s="1"/>
      <c r="VUA35" s="1"/>
      <c r="VUB35" s="1"/>
      <c r="VUC35" s="1"/>
      <c r="VUD35" s="1"/>
      <c r="VUE35" s="1"/>
      <c r="VUF35" s="1"/>
      <c r="VUG35" s="1"/>
      <c r="VUH35" s="1"/>
      <c r="VUI35" s="1"/>
      <c r="VUJ35" s="1"/>
      <c r="VUK35" s="1"/>
      <c r="VUL35" s="1"/>
      <c r="VUM35" s="1"/>
      <c r="VUN35" s="1"/>
      <c r="VUO35" s="1"/>
      <c r="VUP35" s="1"/>
      <c r="VUQ35" s="1"/>
      <c r="VUR35" s="1"/>
      <c r="VUS35" s="1"/>
      <c r="VUT35" s="1"/>
      <c r="VUU35" s="1"/>
      <c r="VUV35" s="1"/>
      <c r="VUW35" s="1"/>
      <c r="VUX35" s="1"/>
      <c r="VUY35" s="1"/>
      <c r="VUZ35" s="1"/>
      <c r="VVA35" s="1"/>
      <c r="VVB35" s="1"/>
      <c r="VVC35" s="1"/>
      <c r="VVD35" s="1"/>
      <c r="VVE35" s="1"/>
      <c r="VVF35" s="1"/>
      <c r="VVG35" s="1"/>
      <c r="VVH35" s="1"/>
      <c r="VVI35" s="1"/>
      <c r="VVJ35" s="1"/>
      <c r="VVK35" s="1"/>
      <c r="VVL35" s="1"/>
      <c r="VVM35" s="1"/>
      <c r="VVN35" s="1"/>
      <c r="VVO35" s="1"/>
      <c r="VVP35" s="1"/>
      <c r="VVQ35" s="1"/>
      <c r="VVR35" s="1"/>
      <c r="VVS35" s="1"/>
      <c r="VVT35" s="1"/>
      <c r="VVU35" s="1"/>
      <c r="VVV35" s="1"/>
      <c r="VVW35" s="1"/>
      <c r="VVX35" s="1"/>
      <c r="VVY35" s="1"/>
      <c r="VVZ35" s="1"/>
      <c r="VWA35" s="1"/>
      <c r="VWB35" s="1"/>
      <c r="VWC35" s="1"/>
      <c r="VWD35" s="1"/>
      <c r="VWE35" s="1"/>
      <c r="VWF35" s="1"/>
      <c r="VWG35" s="1"/>
      <c r="VWH35" s="1"/>
      <c r="VWI35" s="1"/>
      <c r="VWJ35" s="1"/>
      <c r="VWK35" s="1"/>
      <c r="VWL35" s="1"/>
      <c r="VWM35" s="1"/>
      <c r="VWN35" s="1"/>
      <c r="VWO35" s="1"/>
      <c r="VWP35" s="1"/>
      <c r="VWQ35" s="1"/>
      <c r="VWR35" s="1"/>
      <c r="VWS35" s="1"/>
      <c r="VWT35" s="1"/>
      <c r="VWU35" s="1"/>
      <c r="VWV35" s="1"/>
      <c r="VWW35" s="1"/>
      <c r="VWX35" s="1"/>
      <c r="VWY35" s="1"/>
      <c r="VWZ35" s="1"/>
      <c r="VXA35" s="1"/>
      <c r="VXB35" s="1"/>
      <c r="VXC35" s="1"/>
      <c r="VXD35" s="1"/>
      <c r="VXE35" s="1"/>
      <c r="VXF35" s="1"/>
      <c r="VXG35" s="1"/>
      <c r="VXH35" s="1"/>
      <c r="VXI35" s="1"/>
      <c r="VXJ35" s="1"/>
      <c r="VXK35" s="1"/>
      <c r="VXL35" s="1"/>
      <c r="VXM35" s="1"/>
      <c r="VXN35" s="1"/>
      <c r="VXO35" s="1"/>
      <c r="VXP35" s="1"/>
      <c r="VXQ35" s="1"/>
      <c r="VXR35" s="1"/>
      <c r="VXS35" s="1"/>
      <c r="VXT35" s="1"/>
      <c r="VXU35" s="1"/>
      <c r="VXV35" s="1"/>
      <c r="VXW35" s="1"/>
      <c r="VXX35" s="1"/>
      <c r="VXY35" s="1"/>
      <c r="VXZ35" s="1"/>
      <c r="VYA35" s="1"/>
      <c r="VYB35" s="1"/>
      <c r="VYC35" s="1"/>
      <c r="VYD35" s="1"/>
      <c r="VYE35" s="1"/>
      <c r="VYF35" s="1"/>
      <c r="VYG35" s="1"/>
      <c r="VYH35" s="1"/>
      <c r="VYI35" s="1"/>
      <c r="VYJ35" s="1"/>
      <c r="VYK35" s="1"/>
      <c r="VYL35" s="1"/>
      <c r="VYM35" s="1"/>
      <c r="VYN35" s="1"/>
      <c r="VYO35" s="1"/>
      <c r="VYP35" s="1"/>
      <c r="VYQ35" s="1"/>
      <c r="VYR35" s="1"/>
      <c r="VYS35" s="1"/>
      <c r="VYT35" s="1"/>
      <c r="VYU35" s="1"/>
      <c r="VYV35" s="1"/>
      <c r="VYW35" s="1"/>
      <c r="VYX35" s="1"/>
      <c r="VYY35" s="1"/>
      <c r="VYZ35" s="1"/>
      <c r="VZA35" s="1"/>
      <c r="VZB35" s="1"/>
      <c r="VZC35" s="1"/>
      <c r="VZD35" s="1"/>
      <c r="VZE35" s="1"/>
      <c r="VZF35" s="1"/>
      <c r="VZG35" s="1"/>
      <c r="VZH35" s="1"/>
      <c r="VZI35" s="1"/>
      <c r="VZJ35" s="1"/>
      <c r="VZK35" s="1"/>
      <c r="VZL35" s="1"/>
      <c r="VZM35" s="1"/>
      <c r="VZN35" s="1"/>
      <c r="VZO35" s="1"/>
      <c r="VZP35" s="1"/>
      <c r="VZQ35" s="1"/>
      <c r="VZR35" s="1"/>
      <c r="VZS35" s="1"/>
      <c r="VZT35" s="1"/>
      <c r="VZU35" s="1"/>
      <c r="VZV35" s="1"/>
      <c r="VZW35" s="1"/>
      <c r="VZX35" s="1"/>
      <c r="VZY35" s="1"/>
      <c r="VZZ35" s="1"/>
      <c r="WAA35" s="1"/>
      <c r="WAB35" s="1"/>
      <c r="WAC35" s="1"/>
      <c r="WAD35" s="1"/>
      <c r="WAE35" s="1"/>
      <c r="WAF35" s="1"/>
      <c r="WAG35" s="1"/>
      <c r="WAH35" s="1"/>
      <c r="WAI35" s="1"/>
      <c r="WAJ35" s="1"/>
      <c r="WAK35" s="1"/>
      <c r="WAL35" s="1"/>
      <c r="WAM35" s="1"/>
      <c r="WAN35" s="1"/>
      <c r="WAO35" s="1"/>
      <c r="WAP35" s="1"/>
      <c r="WAQ35" s="1"/>
      <c r="WAR35" s="1"/>
      <c r="WAS35" s="1"/>
      <c r="WAT35" s="1"/>
      <c r="WAU35" s="1"/>
      <c r="WAV35" s="1"/>
      <c r="WAW35" s="1"/>
      <c r="WAX35" s="1"/>
      <c r="WAY35" s="1"/>
      <c r="WAZ35" s="1"/>
      <c r="WBA35" s="1"/>
      <c r="WBB35" s="1"/>
      <c r="WBC35" s="1"/>
      <c r="WBD35" s="1"/>
      <c r="WBE35" s="1"/>
      <c r="WBF35" s="1"/>
      <c r="WBG35" s="1"/>
      <c r="WBH35" s="1"/>
      <c r="WBI35" s="1"/>
      <c r="WBJ35" s="1"/>
      <c r="WBK35" s="1"/>
      <c r="WBL35" s="1"/>
      <c r="WBM35" s="1"/>
      <c r="WBN35" s="1"/>
      <c r="WBO35" s="1"/>
      <c r="WBP35" s="1"/>
      <c r="WBQ35" s="1"/>
      <c r="WBR35" s="1"/>
      <c r="WBS35" s="1"/>
      <c r="WBT35" s="1"/>
      <c r="WBU35" s="1"/>
      <c r="WBV35" s="1"/>
      <c r="WBW35" s="1"/>
      <c r="WBX35" s="1"/>
      <c r="WBY35" s="1"/>
      <c r="WBZ35" s="1"/>
      <c r="WCA35" s="1"/>
      <c r="WCB35" s="1"/>
      <c r="WCC35" s="1"/>
      <c r="WCD35" s="1"/>
      <c r="WCE35" s="1"/>
      <c r="WCF35" s="1"/>
      <c r="WCG35" s="1"/>
      <c r="WCH35" s="1"/>
      <c r="WCI35" s="1"/>
      <c r="WCJ35" s="1"/>
      <c r="WCK35" s="1"/>
      <c r="WCL35" s="1"/>
      <c r="WCM35" s="1"/>
      <c r="WCN35" s="1"/>
      <c r="WCO35" s="1"/>
      <c r="WCP35" s="1"/>
      <c r="WCQ35" s="1"/>
      <c r="WCR35" s="1"/>
      <c r="WCS35" s="1"/>
      <c r="WCT35" s="1"/>
      <c r="WCU35" s="1"/>
      <c r="WCV35" s="1"/>
      <c r="WCW35" s="1"/>
      <c r="WCX35" s="1"/>
      <c r="WCY35" s="1"/>
      <c r="WCZ35" s="1"/>
      <c r="WDA35" s="1"/>
      <c r="WDB35" s="1"/>
      <c r="WDC35" s="1"/>
      <c r="WDD35" s="1"/>
      <c r="WDE35" s="1"/>
      <c r="WDF35" s="1"/>
      <c r="WDG35" s="1"/>
      <c r="WDH35" s="1"/>
      <c r="WDI35" s="1"/>
      <c r="WDJ35" s="1"/>
      <c r="WDK35" s="1"/>
      <c r="WDL35" s="1"/>
      <c r="WDM35" s="1"/>
      <c r="WDN35" s="1"/>
      <c r="WDO35" s="1"/>
      <c r="WDP35" s="1"/>
      <c r="WDQ35" s="1"/>
      <c r="WDR35" s="1"/>
      <c r="WDS35" s="1"/>
      <c r="WDT35" s="1"/>
      <c r="WDU35" s="1"/>
      <c r="WDV35" s="1"/>
      <c r="WDW35" s="1"/>
      <c r="WDX35" s="1"/>
      <c r="WDY35" s="1"/>
      <c r="WDZ35" s="1"/>
      <c r="WEA35" s="1"/>
      <c r="WEB35" s="1"/>
      <c r="WEC35" s="1"/>
      <c r="WED35" s="1"/>
      <c r="WEE35" s="1"/>
      <c r="WEF35" s="1"/>
      <c r="WEG35" s="1"/>
      <c r="WEH35" s="1"/>
      <c r="WEI35" s="1"/>
      <c r="WEJ35" s="1"/>
      <c r="WEK35" s="1"/>
      <c r="WEL35" s="1"/>
      <c r="WEM35" s="1"/>
      <c r="WEN35" s="1"/>
      <c r="WEO35" s="1"/>
      <c r="WEP35" s="1"/>
      <c r="WEQ35" s="1"/>
      <c r="WER35" s="1"/>
      <c r="WES35" s="1"/>
      <c r="WET35" s="1"/>
      <c r="WEU35" s="1"/>
      <c r="WEV35" s="1"/>
      <c r="WEW35" s="1"/>
      <c r="WEX35" s="1"/>
      <c r="WEY35" s="1"/>
      <c r="WEZ35" s="1"/>
      <c r="WFA35" s="1"/>
      <c r="WFB35" s="1"/>
      <c r="WFC35" s="1"/>
      <c r="WFD35" s="1"/>
      <c r="WFE35" s="1"/>
      <c r="WFF35" s="1"/>
      <c r="WFG35" s="1"/>
      <c r="WFH35" s="1"/>
      <c r="WFI35" s="1"/>
      <c r="WFJ35" s="1"/>
      <c r="WFK35" s="1"/>
      <c r="WFL35" s="1"/>
      <c r="WFM35" s="1"/>
      <c r="WFN35" s="1"/>
      <c r="WFO35" s="1"/>
      <c r="WFP35" s="1"/>
      <c r="WFQ35" s="1"/>
      <c r="WFR35" s="1"/>
      <c r="WFS35" s="1"/>
      <c r="WFT35" s="1"/>
      <c r="WFU35" s="1"/>
      <c r="WFV35" s="1"/>
      <c r="WFW35" s="1"/>
      <c r="WFX35" s="1"/>
      <c r="WFY35" s="1"/>
      <c r="WFZ35" s="1"/>
      <c r="WGA35" s="1"/>
      <c r="WGB35" s="1"/>
      <c r="WGC35" s="1"/>
      <c r="WGD35" s="1"/>
      <c r="WGE35" s="1"/>
      <c r="WGF35" s="1"/>
      <c r="WGG35" s="1"/>
      <c r="WGH35" s="1"/>
      <c r="WGI35" s="1"/>
      <c r="WGJ35" s="1"/>
      <c r="WGK35" s="1"/>
      <c r="WGL35" s="1"/>
      <c r="WGM35" s="1"/>
      <c r="WGN35" s="1"/>
      <c r="WGO35" s="1"/>
      <c r="WGP35" s="1"/>
      <c r="WGQ35" s="1"/>
      <c r="WGR35" s="1"/>
      <c r="WGS35" s="1"/>
      <c r="WGT35" s="1"/>
      <c r="WGU35" s="1"/>
      <c r="WGV35" s="1"/>
      <c r="WGW35" s="1"/>
      <c r="WGX35" s="1"/>
      <c r="WGY35" s="1"/>
      <c r="WGZ35" s="1"/>
      <c r="WHA35" s="1"/>
      <c r="WHB35" s="1"/>
      <c r="WHC35" s="1"/>
      <c r="WHD35" s="1"/>
      <c r="WHE35" s="1"/>
      <c r="WHF35" s="1"/>
      <c r="WHG35" s="1"/>
      <c r="WHH35" s="1"/>
      <c r="WHI35" s="1"/>
      <c r="WHJ35" s="1"/>
      <c r="WHK35" s="1"/>
      <c r="WHL35" s="1"/>
      <c r="WHM35" s="1"/>
      <c r="WHN35" s="1"/>
      <c r="WHO35" s="1"/>
      <c r="WHP35" s="1"/>
      <c r="WHQ35" s="1"/>
      <c r="WHR35" s="1"/>
      <c r="WHS35" s="1"/>
      <c r="WHT35" s="1"/>
      <c r="WHU35" s="1"/>
      <c r="WHV35" s="1"/>
      <c r="WHW35" s="1"/>
      <c r="WHX35" s="1"/>
      <c r="WHY35" s="1"/>
      <c r="WHZ35" s="1"/>
      <c r="WIA35" s="1"/>
      <c r="WIB35" s="1"/>
      <c r="WIC35" s="1"/>
      <c r="WID35" s="1"/>
      <c r="WIE35" s="1"/>
      <c r="WIF35" s="1"/>
      <c r="WIG35" s="1"/>
      <c r="WIH35" s="1"/>
      <c r="WII35" s="1"/>
      <c r="WIJ35" s="1"/>
      <c r="WIK35" s="1"/>
      <c r="WIL35" s="1"/>
      <c r="WIM35" s="1"/>
      <c r="WIN35" s="1"/>
      <c r="WIO35" s="1"/>
      <c r="WIP35" s="1"/>
      <c r="WIQ35" s="1"/>
      <c r="WIR35" s="1"/>
      <c r="WIS35" s="1"/>
      <c r="WIT35" s="1"/>
      <c r="WIU35" s="1"/>
      <c r="WIV35" s="1"/>
      <c r="WIW35" s="1"/>
      <c r="WIX35" s="1"/>
      <c r="WIY35" s="1"/>
      <c r="WIZ35" s="1"/>
      <c r="WJA35" s="1"/>
      <c r="WJB35" s="1"/>
      <c r="WJC35" s="1"/>
      <c r="WJD35" s="1"/>
      <c r="WJE35" s="1"/>
      <c r="WJF35" s="1"/>
      <c r="WJG35" s="1"/>
      <c r="WJH35" s="1"/>
      <c r="WJI35" s="1"/>
      <c r="WJJ35" s="1"/>
      <c r="WJK35" s="1"/>
      <c r="WJL35" s="1"/>
      <c r="WJM35" s="1"/>
      <c r="WJN35" s="1"/>
      <c r="WJO35" s="1"/>
      <c r="WJP35" s="1"/>
      <c r="WJQ35" s="1"/>
      <c r="WJR35" s="1"/>
      <c r="WJS35" s="1"/>
      <c r="WJT35" s="1"/>
      <c r="WJU35" s="1"/>
      <c r="WJV35" s="1"/>
      <c r="WJW35" s="1"/>
      <c r="WJX35" s="1"/>
      <c r="WJY35" s="1"/>
      <c r="WJZ35" s="1"/>
      <c r="WKA35" s="1"/>
      <c r="WKB35" s="1"/>
      <c r="WKC35" s="1"/>
      <c r="WKD35" s="1"/>
      <c r="WKE35" s="1"/>
      <c r="WKF35" s="1"/>
      <c r="WKG35" s="1"/>
      <c r="WKH35" s="1"/>
      <c r="WKI35" s="1"/>
      <c r="WKJ35" s="1"/>
      <c r="WKK35" s="1"/>
      <c r="WKL35" s="1"/>
      <c r="WKM35" s="1"/>
      <c r="WKN35" s="1"/>
      <c r="WKO35" s="1"/>
      <c r="WKP35" s="1"/>
      <c r="WKQ35" s="1"/>
      <c r="WKR35" s="1"/>
      <c r="WKS35" s="1"/>
      <c r="WKT35" s="1"/>
      <c r="WKU35" s="1"/>
      <c r="WKV35" s="1"/>
      <c r="WKW35" s="1"/>
      <c r="WKX35" s="1"/>
      <c r="WKY35" s="1"/>
      <c r="WKZ35" s="1"/>
      <c r="WLA35" s="1"/>
      <c r="WLB35" s="1"/>
      <c r="WLC35" s="1"/>
      <c r="WLD35" s="1"/>
      <c r="WLE35" s="1"/>
      <c r="WLF35" s="1"/>
      <c r="WLG35" s="1"/>
      <c r="WLH35" s="1"/>
      <c r="WLI35" s="1"/>
      <c r="WLJ35" s="1"/>
      <c r="WLK35" s="1"/>
      <c r="WLL35" s="1"/>
      <c r="WLM35" s="1"/>
      <c r="WLN35" s="1"/>
      <c r="WLO35" s="1"/>
      <c r="WLP35" s="1"/>
      <c r="WLQ35" s="1"/>
      <c r="WLR35" s="1"/>
      <c r="WLS35" s="1"/>
      <c r="WLT35" s="1"/>
      <c r="WLU35" s="1"/>
      <c r="WLV35" s="1"/>
      <c r="WLW35" s="1"/>
      <c r="WLX35" s="1"/>
      <c r="WLY35" s="1"/>
      <c r="WLZ35" s="1"/>
      <c r="WMA35" s="1"/>
      <c r="WMB35" s="1"/>
      <c r="WMC35" s="1"/>
      <c r="WMD35" s="1"/>
      <c r="WME35" s="1"/>
      <c r="WMF35" s="1"/>
      <c r="WMG35" s="1"/>
      <c r="WMH35" s="1"/>
      <c r="WMI35" s="1"/>
      <c r="WMJ35" s="1"/>
      <c r="WMK35" s="1"/>
      <c r="WML35" s="1"/>
      <c r="WMM35" s="1"/>
      <c r="WMN35" s="1"/>
      <c r="WMO35" s="1"/>
      <c r="WMP35" s="1"/>
      <c r="WMQ35" s="1"/>
      <c r="WMR35" s="1"/>
      <c r="WMS35" s="1"/>
      <c r="WMT35" s="1"/>
      <c r="WMU35" s="1"/>
      <c r="WMV35" s="1"/>
      <c r="WMW35" s="1"/>
      <c r="WMX35" s="1"/>
      <c r="WMY35" s="1"/>
      <c r="WMZ35" s="1"/>
      <c r="WNA35" s="1"/>
      <c r="WNB35" s="1"/>
      <c r="WNC35" s="1"/>
      <c r="WND35" s="1"/>
      <c r="WNE35" s="1"/>
      <c r="WNF35" s="1"/>
      <c r="WNG35" s="1"/>
      <c r="WNH35" s="1"/>
      <c r="WNI35" s="1"/>
      <c r="WNJ35" s="1"/>
      <c r="WNK35" s="1"/>
      <c r="WNL35" s="1"/>
      <c r="WNM35" s="1"/>
      <c r="WNN35" s="1"/>
      <c r="WNO35" s="1"/>
      <c r="WNP35" s="1"/>
      <c r="WNQ35" s="1"/>
      <c r="WNR35" s="1"/>
      <c r="WNS35" s="1"/>
      <c r="WNT35" s="1"/>
      <c r="WNU35" s="1"/>
      <c r="WNV35" s="1"/>
      <c r="WNW35" s="1"/>
      <c r="WNX35" s="1"/>
      <c r="WNY35" s="1"/>
      <c r="WNZ35" s="1"/>
      <c r="WOA35" s="1"/>
      <c r="WOB35" s="1"/>
      <c r="WOC35" s="1"/>
      <c r="WOD35" s="1"/>
      <c r="WOE35" s="1"/>
      <c r="WOF35" s="1"/>
      <c r="WOG35" s="1"/>
      <c r="WOH35" s="1"/>
      <c r="WOI35" s="1"/>
      <c r="WOJ35" s="1"/>
      <c r="WOK35" s="1"/>
      <c r="WOL35" s="1"/>
      <c r="WOM35" s="1"/>
      <c r="WON35" s="1"/>
      <c r="WOO35" s="1"/>
      <c r="WOP35" s="1"/>
      <c r="WOQ35" s="1"/>
      <c r="WOR35" s="1"/>
      <c r="WOS35" s="1"/>
      <c r="WOT35" s="1"/>
      <c r="WOU35" s="1"/>
      <c r="WOV35" s="1"/>
      <c r="WOW35" s="1"/>
      <c r="WOX35" s="1"/>
      <c r="WOY35" s="1"/>
      <c r="WOZ35" s="1"/>
      <c r="WPA35" s="1"/>
      <c r="WPB35" s="1"/>
      <c r="WPC35" s="1"/>
      <c r="WPD35" s="1"/>
      <c r="WPE35" s="1"/>
      <c r="WPF35" s="1"/>
      <c r="WPG35" s="1"/>
      <c r="WPH35" s="1"/>
      <c r="WPI35" s="1"/>
      <c r="WPJ35" s="1"/>
      <c r="WPK35" s="1"/>
      <c r="WPL35" s="1"/>
      <c r="WPM35" s="1"/>
      <c r="WPN35" s="1"/>
      <c r="WPO35" s="1"/>
      <c r="WPP35" s="1"/>
      <c r="WPQ35" s="1"/>
      <c r="WPR35" s="1"/>
      <c r="WPS35" s="1"/>
      <c r="WPT35" s="1"/>
      <c r="WPU35" s="1"/>
      <c r="WPV35" s="1"/>
      <c r="WPW35" s="1"/>
      <c r="WPX35" s="1"/>
      <c r="WPY35" s="1"/>
      <c r="WPZ35" s="1"/>
      <c r="WQA35" s="1"/>
      <c r="WQB35" s="1"/>
      <c r="WQC35" s="1"/>
      <c r="WQD35" s="1"/>
      <c r="WQE35" s="1"/>
      <c r="WQF35" s="1"/>
      <c r="WQG35" s="1"/>
      <c r="WQH35" s="1"/>
      <c r="WQI35" s="1"/>
      <c r="WQJ35" s="1"/>
      <c r="WQK35" s="1"/>
      <c r="WQL35" s="1"/>
      <c r="WQM35" s="1"/>
      <c r="WQN35" s="1"/>
      <c r="WQO35" s="1"/>
      <c r="WQP35" s="1"/>
      <c r="WQQ35" s="1"/>
      <c r="WQR35" s="1"/>
      <c r="WQS35" s="1"/>
      <c r="WQT35" s="1"/>
      <c r="WQU35" s="1"/>
      <c r="WQV35" s="1"/>
      <c r="WQW35" s="1"/>
      <c r="WQX35" s="1"/>
      <c r="WQY35" s="1"/>
      <c r="WQZ35" s="1"/>
      <c r="WRA35" s="1"/>
      <c r="WRB35" s="1"/>
      <c r="WRC35" s="1"/>
      <c r="WRD35" s="1"/>
      <c r="WRE35" s="1"/>
      <c r="WRF35" s="1"/>
      <c r="WRG35" s="1"/>
      <c r="WRH35" s="1"/>
      <c r="WRI35" s="1"/>
      <c r="WRJ35" s="1"/>
      <c r="WRK35" s="1"/>
      <c r="WRL35" s="1"/>
      <c r="WRM35" s="1"/>
      <c r="WRN35" s="1"/>
      <c r="WRO35" s="1"/>
      <c r="WRP35" s="1"/>
      <c r="WRQ35" s="1"/>
      <c r="WRR35" s="1"/>
      <c r="WRS35" s="1"/>
      <c r="WRT35" s="1"/>
      <c r="WRU35" s="1"/>
      <c r="WRV35" s="1"/>
      <c r="WRW35" s="1"/>
      <c r="WRX35" s="1"/>
      <c r="WRY35" s="1"/>
      <c r="WRZ35" s="1"/>
      <c r="WSA35" s="1"/>
      <c r="WSB35" s="1"/>
      <c r="WSC35" s="1"/>
      <c r="WSD35" s="1"/>
      <c r="WSE35" s="1"/>
      <c r="WSF35" s="1"/>
      <c r="WSG35" s="1"/>
      <c r="WSH35" s="1"/>
      <c r="WSI35" s="1"/>
      <c r="WSJ35" s="1"/>
      <c r="WSK35" s="1"/>
      <c r="WSL35" s="1"/>
      <c r="WSM35" s="1"/>
      <c r="WSN35" s="1"/>
      <c r="WSO35" s="1"/>
      <c r="WSP35" s="1"/>
      <c r="WSQ35" s="1"/>
      <c r="WSR35" s="1"/>
      <c r="WSS35" s="1"/>
      <c r="WST35" s="1"/>
      <c r="WSU35" s="1"/>
      <c r="WSV35" s="1"/>
      <c r="WSW35" s="1"/>
      <c r="WSX35" s="1"/>
      <c r="WSY35" s="1"/>
      <c r="WSZ35" s="1"/>
      <c r="WTA35" s="1"/>
      <c r="WTB35" s="1"/>
      <c r="WTC35" s="1"/>
      <c r="WTD35" s="1"/>
      <c r="WTE35" s="1"/>
      <c r="WTF35" s="1"/>
      <c r="WTG35" s="1"/>
      <c r="WTH35" s="1"/>
      <c r="WTI35" s="1"/>
      <c r="WTJ35" s="1"/>
      <c r="WTK35" s="1"/>
      <c r="WTL35" s="1"/>
      <c r="WTM35" s="1"/>
      <c r="WTN35" s="1"/>
      <c r="WTO35" s="1"/>
      <c r="WTP35" s="1"/>
      <c r="WTQ35" s="1"/>
      <c r="WTR35" s="1"/>
      <c r="WTS35" s="1"/>
      <c r="WTT35" s="1"/>
      <c r="WTU35" s="1"/>
      <c r="WTV35" s="1"/>
      <c r="WTW35" s="1"/>
      <c r="WTX35" s="1"/>
      <c r="WTY35" s="1"/>
      <c r="WTZ35" s="1"/>
      <c r="WUA35" s="1"/>
      <c r="WUB35" s="1"/>
      <c r="WUC35" s="1"/>
      <c r="WUD35" s="1"/>
      <c r="WUE35" s="1"/>
      <c r="WUF35" s="1"/>
      <c r="WUG35" s="1"/>
      <c r="WUH35" s="1"/>
      <c r="WUI35" s="1"/>
      <c r="WUJ35" s="1"/>
      <c r="WUK35" s="1"/>
      <c r="WUL35" s="1"/>
      <c r="WUM35" s="1"/>
      <c r="WUN35" s="1"/>
      <c r="WUO35" s="1"/>
      <c r="WUP35" s="1"/>
      <c r="WUQ35" s="1"/>
      <c r="WUR35" s="1"/>
      <c r="WUS35" s="1"/>
      <c r="WUT35" s="1"/>
      <c r="WUU35" s="1"/>
      <c r="WUV35" s="1"/>
      <c r="WUW35" s="1"/>
      <c r="WUX35" s="1"/>
      <c r="WUY35" s="1"/>
      <c r="WUZ35" s="1"/>
      <c r="WVA35" s="1"/>
      <c r="WVB35" s="1"/>
      <c r="WVC35" s="1"/>
      <c r="WVD35" s="1"/>
      <c r="WVE35" s="1"/>
      <c r="WVF35" s="1"/>
      <c r="WVG35" s="1"/>
      <c r="WVH35" s="1"/>
      <c r="WVI35" s="1"/>
      <c r="WVJ35" s="1"/>
      <c r="WVK35" s="1"/>
      <c r="WVL35" s="1"/>
      <c r="WVM35" s="1"/>
      <c r="WVN35" s="1"/>
      <c r="WVO35" s="1"/>
      <c r="WVP35" s="1"/>
      <c r="WVQ35" s="1"/>
      <c r="WVR35" s="1"/>
      <c r="WVS35" s="1"/>
      <c r="WVT35" s="1"/>
      <c r="WVU35" s="1"/>
      <c r="WVV35" s="1"/>
      <c r="WVW35" s="1"/>
      <c r="WVX35" s="1"/>
      <c r="WVY35" s="1"/>
      <c r="WVZ35" s="1"/>
      <c r="WWA35" s="1"/>
      <c r="WWB35" s="1"/>
      <c r="WWC35" s="1"/>
      <c r="WWD35" s="1"/>
      <c r="WWE35" s="1"/>
      <c r="WWF35" s="1"/>
      <c r="WWG35" s="1"/>
      <c r="WWH35" s="1"/>
      <c r="WWI35" s="1"/>
      <c r="WWJ35" s="1"/>
      <c r="WWK35" s="1"/>
      <c r="WWL35" s="1"/>
      <c r="WWM35" s="1"/>
      <c r="WWN35" s="1"/>
      <c r="WWO35" s="1"/>
      <c r="WWP35" s="1"/>
      <c r="WWQ35" s="1"/>
      <c r="WWR35" s="1"/>
      <c r="WWS35" s="1"/>
      <c r="WWT35" s="1"/>
      <c r="WWU35" s="1"/>
      <c r="WWV35" s="1"/>
      <c r="WWW35" s="1"/>
      <c r="WWX35" s="1"/>
      <c r="WWY35" s="1"/>
      <c r="WWZ35" s="1"/>
      <c r="WXA35" s="1"/>
      <c r="WXB35" s="1"/>
      <c r="WXC35" s="1"/>
      <c r="WXD35" s="1"/>
      <c r="WXE35" s="1"/>
      <c r="WXF35" s="1"/>
      <c r="WXG35" s="1"/>
      <c r="WXH35" s="1"/>
      <c r="WXI35" s="1"/>
      <c r="WXJ35" s="1"/>
      <c r="WXK35" s="1"/>
      <c r="WXL35" s="1"/>
      <c r="WXM35" s="1"/>
      <c r="WXN35" s="1"/>
      <c r="WXO35" s="1"/>
      <c r="WXP35" s="1"/>
      <c r="WXQ35" s="1"/>
      <c r="WXR35" s="1"/>
      <c r="WXS35" s="1"/>
      <c r="WXT35" s="1"/>
      <c r="WXU35" s="1"/>
      <c r="WXV35" s="1"/>
      <c r="WXW35" s="1"/>
      <c r="WXX35" s="1"/>
      <c r="WXY35" s="1"/>
      <c r="WXZ35" s="1"/>
      <c r="WYA35" s="1"/>
      <c r="WYB35" s="1"/>
      <c r="WYC35" s="1"/>
      <c r="WYD35" s="1"/>
      <c r="WYE35" s="1"/>
      <c r="WYF35" s="1"/>
      <c r="WYG35" s="1"/>
      <c r="WYH35" s="1"/>
      <c r="WYI35" s="1"/>
      <c r="WYJ35" s="1"/>
      <c r="WYK35" s="1"/>
      <c r="WYL35" s="1"/>
      <c r="WYM35" s="1"/>
      <c r="WYN35" s="1"/>
      <c r="WYO35" s="1"/>
      <c r="WYP35" s="1"/>
      <c r="WYQ35" s="1"/>
      <c r="WYR35" s="1"/>
      <c r="WYS35" s="1"/>
      <c r="WYT35" s="1"/>
      <c r="WYU35" s="1"/>
      <c r="WYV35" s="1"/>
      <c r="WYW35" s="1"/>
      <c r="WYX35" s="1"/>
      <c r="WYY35" s="1"/>
      <c r="WYZ35" s="1"/>
      <c r="WZA35" s="1"/>
      <c r="WZB35" s="1"/>
      <c r="WZC35" s="1"/>
      <c r="WZD35" s="1"/>
      <c r="WZE35" s="1"/>
      <c r="WZF35" s="1"/>
      <c r="WZG35" s="1"/>
      <c r="WZH35" s="1"/>
      <c r="WZI35" s="1"/>
      <c r="WZJ35" s="1"/>
      <c r="WZK35" s="1"/>
      <c r="WZL35" s="1"/>
      <c r="WZM35" s="1"/>
      <c r="WZN35" s="1"/>
      <c r="WZO35" s="1"/>
      <c r="WZP35" s="1"/>
      <c r="WZQ35" s="1"/>
      <c r="WZR35" s="1"/>
      <c r="WZS35" s="1"/>
      <c r="WZT35" s="1"/>
      <c r="WZU35" s="1"/>
      <c r="WZV35" s="1"/>
      <c r="WZW35" s="1"/>
      <c r="WZX35" s="1"/>
      <c r="WZY35" s="1"/>
      <c r="WZZ35" s="1"/>
      <c r="XAA35" s="1"/>
      <c r="XAB35" s="1"/>
      <c r="XAC35" s="1"/>
      <c r="XAD35" s="1"/>
      <c r="XAE35" s="1"/>
      <c r="XAF35" s="1"/>
      <c r="XAG35" s="1"/>
      <c r="XAH35" s="1"/>
      <c r="XAI35" s="1"/>
      <c r="XAJ35" s="1"/>
      <c r="XAK35" s="1"/>
      <c r="XAL35" s="1"/>
      <c r="XAM35" s="1"/>
      <c r="XAN35" s="1"/>
      <c r="XAO35" s="1"/>
      <c r="XAP35" s="1"/>
      <c r="XAQ35" s="1"/>
      <c r="XAR35" s="1"/>
      <c r="XAS35" s="1"/>
      <c r="XAT35" s="1"/>
      <c r="XAU35" s="1"/>
      <c r="XAV35" s="1"/>
      <c r="XAW35" s="1"/>
      <c r="XAX35" s="1"/>
      <c r="XAY35" s="1"/>
      <c r="XAZ35" s="1"/>
      <c r="XBA35" s="1"/>
      <c r="XBB35" s="1"/>
      <c r="XBC35" s="1"/>
      <c r="XBD35" s="1"/>
      <c r="XBE35" s="1"/>
      <c r="XBF35" s="1"/>
      <c r="XBG35" s="1"/>
      <c r="XBH35" s="1"/>
      <c r="XBI35" s="1"/>
      <c r="XBJ35" s="1"/>
      <c r="XBK35" s="1"/>
      <c r="XBL35" s="1"/>
      <c r="XBM35" s="1"/>
      <c r="XBN35" s="1"/>
      <c r="XBO35" s="1"/>
      <c r="XBP35" s="1"/>
      <c r="XBQ35" s="1"/>
      <c r="XBR35" s="1"/>
      <c r="XBS35" s="1"/>
      <c r="XBT35" s="1"/>
      <c r="XBU35" s="1"/>
      <c r="XBV35" s="1"/>
      <c r="XBW35" s="1"/>
      <c r="XBX35" s="1"/>
      <c r="XBY35" s="1"/>
      <c r="XBZ35" s="1"/>
      <c r="XCA35" s="1"/>
      <c r="XCB35" s="1"/>
      <c r="XCC35" s="1"/>
      <c r="XCD35" s="1"/>
      <c r="XCE35" s="1"/>
      <c r="XCF35" s="1"/>
      <c r="XCG35" s="1"/>
      <c r="XCH35" s="1"/>
      <c r="XCI35" s="1"/>
      <c r="XCJ35" s="1"/>
      <c r="XCK35" s="1"/>
      <c r="XCL35" s="1"/>
      <c r="XCM35" s="1"/>
      <c r="XCN35" s="1"/>
      <c r="XCO35" s="1"/>
      <c r="XCP35" s="1"/>
      <c r="XCQ35" s="1"/>
      <c r="XCR35" s="1"/>
      <c r="XCS35" s="1"/>
      <c r="XCT35" s="1"/>
      <c r="XCU35" s="1"/>
      <c r="XCV35" s="1"/>
      <c r="XCW35" s="1"/>
      <c r="XCX35" s="1"/>
      <c r="XCY35" s="1"/>
      <c r="XCZ35" s="1"/>
      <c r="XDA35" s="1"/>
      <c r="XDB35" s="1"/>
      <c r="XDC35" s="1"/>
      <c r="XDD35" s="1"/>
      <c r="XDE35" s="1"/>
      <c r="XDF35" s="1"/>
      <c r="XDG35" s="1"/>
      <c r="XDH35" s="1"/>
      <c r="XDI35" s="1"/>
      <c r="XDJ35" s="1"/>
      <c r="XDK35" s="1"/>
      <c r="XDL35" s="1"/>
      <c r="XDM35" s="1"/>
      <c r="XDN35" s="1"/>
      <c r="XDO35" s="1"/>
      <c r="XDP35" s="1"/>
      <c r="XDQ35" s="1"/>
      <c r="XDR35" s="1"/>
      <c r="XDS35" s="1"/>
      <c r="XDT35" s="1"/>
      <c r="XDU35" s="1"/>
      <c r="XDV35" s="1"/>
      <c r="XDW35" s="1"/>
      <c r="XDX35" s="1"/>
      <c r="XDY35" s="1"/>
      <c r="XDZ35" s="1"/>
      <c r="XEA35" s="1"/>
      <c r="XEB35" s="1"/>
      <c r="XEC35" s="1"/>
      <c r="XED35" s="1"/>
      <c r="XEE35" s="1"/>
      <c r="XEF35" s="1"/>
      <c r="XEG35" s="1"/>
      <c r="XEH35" s="1"/>
      <c r="XEI35" s="1"/>
      <c r="XEJ35" s="1"/>
      <c r="XEK35" s="1"/>
      <c r="XEL35" s="1"/>
      <c r="XEM35" s="1"/>
      <c r="XEN35" s="1"/>
      <c r="XEO35" s="1"/>
      <c r="XEP35" s="1"/>
      <c r="XEQ35" s="1"/>
      <c r="XER35" s="1"/>
      <c r="XES35" s="1"/>
      <c r="XET35" s="1"/>
      <c r="XEU35" s="1"/>
      <c r="XEV35" s="1"/>
      <c r="XEW35" s="1"/>
      <c r="XEX35" s="1"/>
      <c r="XEY35" s="1"/>
      <c r="XEZ35" s="1"/>
      <c r="XFA35" s="1"/>
    </row>
    <row r="36" spans="2:16381" s="2" customFormat="1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  <c r="CCX36" s="1"/>
      <c r="CCY36" s="1"/>
      <c r="CCZ36" s="1"/>
      <c r="CDA36" s="1"/>
      <c r="CDB36" s="1"/>
      <c r="CDC36" s="1"/>
      <c r="CDD36" s="1"/>
      <c r="CDE36" s="1"/>
      <c r="CDF36" s="1"/>
      <c r="CDG36" s="1"/>
      <c r="CDH36" s="1"/>
      <c r="CDI36" s="1"/>
      <c r="CDJ36" s="1"/>
      <c r="CDK36" s="1"/>
      <c r="CDL36" s="1"/>
      <c r="CDM36" s="1"/>
      <c r="CDN36" s="1"/>
      <c r="CDO36" s="1"/>
      <c r="CDP36" s="1"/>
      <c r="CDQ36" s="1"/>
      <c r="CDR36" s="1"/>
      <c r="CDS36" s="1"/>
      <c r="CDT36" s="1"/>
      <c r="CDU36" s="1"/>
      <c r="CDV36" s="1"/>
      <c r="CDW36" s="1"/>
      <c r="CDX36" s="1"/>
      <c r="CDY36" s="1"/>
      <c r="CDZ36" s="1"/>
      <c r="CEA36" s="1"/>
      <c r="CEB36" s="1"/>
      <c r="CEC36" s="1"/>
      <c r="CED36" s="1"/>
      <c r="CEE36" s="1"/>
      <c r="CEF36" s="1"/>
      <c r="CEG36" s="1"/>
      <c r="CEH36" s="1"/>
      <c r="CEI36" s="1"/>
      <c r="CEJ36" s="1"/>
      <c r="CEK36" s="1"/>
      <c r="CEL36" s="1"/>
      <c r="CEM36" s="1"/>
      <c r="CEN36" s="1"/>
      <c r="CEO36" s="1"/>
      <c r="CEP36" s="1"/>
      <c r="CEQ36" s="1"/>
      <c r="CER36" s="1"/>
      <c r="CES36" s="1"/>
      <c r="CET36" s="1"/>
      <c r="CEU36" s="1"/>
      <c r="CEV36" s="1"/>
      <c r="CEW36" s="1"/>
      <c r="CEX36" s="1"/>
      <c r="CEY36" s="1"/>
      <c r="CEZ36" s="1"/>
      <c r="CFA36" s="1"/>
      <c r="CFB36" s="1"/>
      <c r="CFC36" s="1"/>
      <c r="CFD36" s="1"/>
      <c r="CFE36" s="1"/>
      <c r="CFF36" s="1"/>
      <c r="CFG36" s="1"/>
      <c r="CFH36" s="1"/>
      <c r="CFI36" s="1"/>
      <c r="CFJ36" s="1"/>
      <c r="CFK36" s="1"/>
      <c r="CFL36" s="1"/>
      <c r="CFM36" s="1"/>
      <c r="CFN36" s="1"/>
      <c r="CFO36" s="1"/>
      <c r="CFP36" s="1"/>
      <c r="CFQ36" s="1"/>
      <c r="CFR36" s="1"/>
      <c r="CFS36" s="1"/>
      <c r="CFT36" s="1"/>
      <c r="CFU36" s="1"/>
      <c r="CFV36" s="1"/>
      <c r="CFW36" s="1"/>
      <c r="CFX36" s="1"/>
      <c r="CFY36" s="1"/>
      <c r="CFZ36" s="1"/>
      <c r="CGA36" s="1"/>
      <c r="CGB36" s="1"/>
      <c r="CGC36" s="1"/>
      <c r="CGD36" s="1"/>
      <c r="CGE36" s="1"/>
      <c r="CGF36" s="1"/>
      <c r="CGG36" s="1"/>
      <c r="CGH36" s="1"/>
      <c r="CGI36" s="1"/>
      <c r="CGJ36" s="1"/>
      <c r="CGK36" s="1"/>
      <c r="CGL36" s="1"/>
      <c r="CGM36" s="1"/>
      <c r="CGN36" s="1"/>
      <c r="CGO36" s="1"/>
      <c r="CGP36" s="1"/>
      <c r="CGQ36" s="1"/>
      <c r="CGR36" s="1"/>
      <c r="CGS36" s="1"/>
      <c r="CGT36" s="1"/>
      <c r="CGU36" s="1"/>
      <c r="CGV36" s="1"/>
      <c r="CGW36" s="1"/>
      <c r="CGX36" s="1"/>
      <c r="CGY36" s="1"/>
      <c r="CGZ36" s="1"/>
      <c r="CHA36" s="1"/>
      <c r="CHB36" s="1"/>
      <c r="CHC36" s="1"/>
      <c r="CHD36" s="1"/>
      <c r="CHE36" s="1"/>
      <c r="CHF36" s="1"/>
      <c r="CHG36" s="1"/>
      <c r="CHH36" s="1"/>
      <c r="CHI36" s="1"/>
      <c r="CHJ36" s="1"/>
      <c r="CHK36" s="1"/>
      <c r="CHL36" s="1"/>
      <c r="CHM36" s="1"/>
      <c r="CHN36" s="1"/>
      <c r="CHO36" s="1"/>
      <c r="CHP36" s="1"/>
      <c r="CHQ36" s="1"/>
      <c r="CHR36" s="1"/>
      <c r="CHS36" s="1"/>
      <c r="CHT36" s="1"/>
      <c r="CHU36" s="1"/>
      <c r="CHV36" s="1"/>
      <c r="CHW36" s="1"/>
      <c r="CHX36" s="1"/>
      <c r="CHY36" s="1"/>
      <c r="CHZ36" s="1"/>
      <c r="CIA36" s="1"/>
      <c r="CIB36" s="1"/>
      <c r="CIC36" s="1"/>
      <c r="CID36" s="1"/>
      <c r="CIE36" s="1"/>
      <c r="CIF36" s="1"/>
      <c r="CIG36" s="1"/>
      <c r="CIH36" s="1"/>
      <c r="CII36" s="1"/>
      <c r="CIJ36" s="1"/>
      <c r="CIK36" s="1"/>
      <c r="CIL36" s="1"/>
      <c r="CIM36" s="1"/>
      <c r="CIN36" s="1"/>
      <c r="CIO36" s="1"/>
      <c r="CIP36" s="1"/>
      <c r="CIQ36" s="1"/>
      <c r="CIR36" s="1"/>
      <c r="CIS36" s="1"/>
      <c r="CIT36" s="1"/>
      <c r="CIU36" s="1"/>
      <c r="CIV36" s="1"/>
      <c r="CIW36" s="1"/>
      <c r="CIX36" s="1"/>
      <c r="CIY36" s="1"/>
      <c r="CIZ36" s="1"/>
      <c r="CJA36" s="1"/>
      <c r="CJB36" s="1"/>
      <c r="CJC36" s="1"/>
      <c r="CJD36" s="1"/>
      <c r="CJE36" s="1"/>
      <c r="CJF36" s="1"/>
      <c r="CJG36" s="1"/>
      <c r="CJH36" s="1"/>
      <c r="CJI36" s="1"/>
      <c r="CJJ36" s="1"/>
      <c r="CJK36" s="1"/>
      <c r="CJL36" s="1"/>
      <c r="CJM36" s="1"/>
      <c r="CJN36" s="1"/>
      <c r="CJO36" s="1"/>
      <c r="CJP36" s="1"/>
      <c r="CJQ36" s="1"/>
      <c r="CJR36" s="1"/>
      <c r="CJS36" s="1"/>
      <c r="CJT36" s="1"/>
      <c r="CJU36" s="1"/>
      <c r="CJV36" s="1"/>
      <c r="CJW36" s="1"/>
      <c r="CJX36" s="1"/>
      <c r="CJY36" s="1"/>
      <c r="CJZ36" s="1"/>
      <c r="CKA36" s="1"/>
      <c r="CKB36" s="1"/>
      <c r="CKC36" s="1"/>
      <c r="CKD36" s="1"/>
      <c r="CKE36" s="1"/>
      <c r="CKF36" s="1"/>
      <c r="CKG36" s="1"/>
      <c r="CKH36" s="1"/>
      <c r="CKI36" s="1"/>
      <c r="CKJ36" s="1"/>
      <c r="CKK36" s="1"/>
      <c r="CKL36" s="1"/>
      <c r="CKM36" s="1"/>
      <c r="CKN36" s="1"/>
      <c r="CKO36" s="1"/>
      <c r="CKP36" s="1"/>
      <c r="CKQ36" s="1"/>
      <c r="CKR36" s="1"/>
      <c r="CKS36" s="1"/>
      <c r="CKT36" s="1"/>
      <c r="CKU36" s="1"/>
      <c r="CKV36" s="1"/>
      <c r="CKW36" s="1"/>
      <c r="CKX36" s="1"/>
      <c r="CKY36" s="1"/>
      <c r="CKZ36" s="1"/>
      <c r="CLA36" s="1"/>
      <c r="CLB36" s="1"/>
      <c r="CLC36" s="1"/>
      <c r="CLD36" s="1"/>
      <c r="CLE36" s="1"/>
      <c r="CLF36" s="1"/>
      <c r="CLG36" s="1"/>
      <c r="CLH36" s="1"/>
      <c r="CLI36" s="1"/>
      <c r="CLJ36" s="1"/>
      <c r="CLK36" s="1"/>
      <c r="CLL36" s="1"/>
      <c r="CLM36" s="1"/>
      <c r="CLN36" s="1"/>
      <c r="CLO36" s="1"/>
      <c r="CLP36" s="1"/>
      <c r="CLQ36" s="1"/>
      <c r="CLR36" s="1"/>
      <c r="CLS36" s="1"/>
      <c r="CLT36" s="1"/>
      <c r="CLU36" s="1"/>
      <c r="CLV36" s="1"/>
      <c r="CLW36" s="1"/>
      <c r="CLX36" s="1"/>
      <c r="CLY36" s="1"/>
      <c r="CLZ36" s="1"/>
      <c r="CMA36" s="1"/>
      <c r="CMB36" s="1"/>
      <c r="CMC36" s="1"/>
      <c r="CMD36" s="1"/>
      <c r="CME36" s="1"/>
      <c r="CMF36" s="1"/>
      <c r="CMG36" s="1"/>
      <c r="CMH36" s="1"/>
      <c r="CMI36" s="1"/>
      <c r="CMJ36" s="1"/>
      <c r="CMK36" s="1"/>
      <c r="CML36" s="1"/>
      <c r="CMM36" s="1"/>
      <c r="CMN36" s="1"/>
      <c r="CMO36" s="1"/>
      <c r="CMP36" s="1"/>
      <c r="CMQ36" s="1"/>
      <c r="CMR36" s="1"/>
      <c r="CMS36" s="1"/>
      <c r="CMT36" s="1"/>
      <c r="CMU36" s="1"/>
      <c r="CMV36" s="1"/>
      <c r="CMW36" s="1"/>
      <c r="CMX36" s="1"/>
      <c r="CMY36" s="1"/>
      <c r="CMZ36" s="1"/>
      <c r="CNA36" s="1"/>
      <c r="CNB36" s="1"/>
      <c r="CNC36" s="1"/>
      <c r="CND36" s="1"/>
      <c r="CNE36" s="1"/>
      <c r="CNF36" s="1"/>
      <c r="CNG36" s="1"/>
      <c r="CNH36" s="1"/>
      <c r="CNI36" s="1"/>
      <c r="CNJ36" s="1"/>
      <c r="CNK36" s="1"/>
      <c r="CNL36" s="1"/>
      <c r="CNM36" s="1"/>
      <c r="CNN36" s="1"/>
      <c r="CNO36" s="1"/>
      <c r="CNP36" s="1"/>
      <c r="CNQ36" s="1"/>
      <c r="CNR36" s="1"/>
      <c r="CNS36" s="1"/>
      <c r="CNT36" s="1"/>
      <c r="CNU36" s="1"/>
      <c r="CNV36" s="1"/>
      <c r="CNW36" s="1"/>
      <c r="CNX36" s="1"/>
      <c r="CNY36" s="1"/>
      <c r="CNZ36" s="1"/>
      <c r="COA36" s="1"/>
      <c r="COB36" s="1"/>
      <c r="COC36" s="1"/>
      <c r="COD36" s="1"/>
      <c r="COE36" s="1"/>
      <c r="COF36" s="1"/>
      <c r="COG36" s="1"/>
      <c r="COH36" s="1"/>
      <c r="COI36" s="1"/>
      <c r="COJ36" s="1"/>
      <c r="COK36" s="1"/>
      <c r="COL36" s="1"/>
      <c r="COM36" s="1"/>
      <c r="CON36" s="1"/>
      <c r="COO36" s="1"/>
      <c r="COP36" s="1"/>
      <c r="COQ36" s="1"/>
      <c r="COR36" s="1"/>
      <c r="COS36" s="1"/>
      <c r="COT36" s="1"/>
      <c r="COU36" s="1"/>
      <c r="COV36" s="1"/>
      <c r="COW36" s="1"/>
      <c r="COX36" s="1"/>
      <c r="COY36" s="1"/>
      <c r="COZ36" s="1"/>
      <c r="CPA36" s="1"/>
      <c r="CPB36" s="1"/>
      <c r="CPC36" s="1"/>
      <c r="CPD36" s="1"/>
      <c r="CPE36" s="1"/>
      <c r="CPF36" s="1"/>
      <c r="CPG36" s="1"/>
      <c r="CPH36" s="1"/>
      <c r="CPI36" s="1"/>
      <c r="CPJ36" s="1"/>
      <c r="CPK36" s="1"/>
      <c r="CPL36" s="1"/>
      <c r="CPM36" s="1"/>
      <c r="CPN36" s="1"/>
      <c r="CPO36" s="1"/>
      <c r="CPP36" s="1"/>
      <c r="CPQ36" s="1"/>
      <c r="CPR36" s="1"/>
      <c r="CPS36" s="1"/>
      <c r="CPT36" s="1"/>
      <c r="CPU36" s="1"/>
      <c r="CPV36" s="1"/>
      <c r="CPW36" s="1"/>
      <c r="CPX36" s="1"/>
      <c r="CPY36" s="1"/>
      <c r="CPZ36" s="1"/>
      <c r="CQA36" s="1"/>
      <c r="CQB36" s="1"/>
      <c r="CQC36" s="1"/>
      <c r="CQD36" s="1"/>
      <c r="CQE36" s="1"/>
      <c r="CQF36" s="1"/>
      <c r="CQG36" s="1"/>
      <c r="CQH36" s="1"/>
      <c r="CQI36" s="1"/>
      <c r="CQJ36" s="1"/>
      <c r="CQK36" s="1"/>
      <c r="CQL36" s="1"/>
      <c r="CQM36" s="1"/>
      <c r="CQN36" s="1"/>
      <c r="CQO36" s="1"/>
      <c r="CQP36" s="1"/>
      <c r="CQQ36" s="1"/>
      <c r="CQR36" s="1"/>
      <c r="CQS36" s="1"/>
      <c r="CQT36" s="1"/>
      <c r="CQU36" s="1"/>
      <c r="CQV36" s="1"/>
      <c r="CQW36" s="1"/>
      <c r="CQX36" s="1"/>
      <c r="CQY36" s="1"/>
      <c r="CQZ36" s="1"/>
      <c r="CRA36" s="1"/>
      <c r="CRB36" s="1"/>
      <c r="CRC36" s="1"/>
      <c r="CRD36" s="1"/>
      <c r="CRE36" s="1"/>
      <c r="CRF36" s="1"/>
      <c r="CRG36" s="1"/>
      <c r="CRH36" s="1"/>
      <c r="CRI36" s="1"/>
      <c r="CRJ36" s="1"/>
      <c r="CRK36" s="1"/>
      <c r="CRL36" s="1"/>
      <c r="CRM36" s="1"/>
      <c r="CRN36" s="1"/>
      <c r="CRO36" s="1"/>
      <c r="CRP36" s="1"/>
      <c r="CRQ36" s="1"/>
      <c r="CRR36" s="1"/>
      <c r="CRS36" s="1"/>
      <c r="CRT36" s="1"/>
      <c r="CRU36" s="1"/>
      <c r="CRV36" s="1"/>
      <c r="CRW36" s="1"/>
      <c r="CRX36" s="1"/>
      <c r="CRY36" s="1"/>
      <c r="CRZ36" s="1"/>
      <c r="CSA36" s="1"/>
      <c r="CSB36" s="1"/>
      <c r="CSC36" s="1"/>
      <c r="CSD36" s="1"/>
      <c r="CSE36" s="1"/>
      <c r="CSF36" s="1"/>
      <c r="CSG36" s="1"/>
      <c r="CSH36" s="1"/>
      <c r="CSI36" s="1"/>
      <c r="CSJ36" s="1"/>
      <c r="CSK36" s="1"/>
      <c r="CSL36" s="1"/>
      <c r="CSM36" s="1"/>
      <c r="CSN36" s="1"/>
      <c r="CSO36" s="1"/>
      <c r="CSP36" s="1"/>
      <c r="CSQ36" s="1"/>
      <c r="CSR36" s="1"/>
      <c r="CSS36" s="1"/>
      <c r="CST36" s="1"/>
      <c r="CSU36" s="1"/>
      <c r="CSV36" s="1"/>
      <c r="CSW36" s="1"/>
      <c r="CSX36" s="1"/>
      <c r="CSY36" s="1"/>
      <c r="CSZ36" s="1"/>
      <c r="CTA36" s="1"/>
      <c r="CTB36" s="1"/>
      <c r="CTC36" s="1"/>
      <c r="CTD36" s="1"/>
      <c r="CTE36" s="1"/>
      <c r="CTF36" s="1"/>
      <c r="CTG36" s="1"/>
      <c r="CTH36" s="1"/>
      <c r="CTI36" s="1"/>
      <c r="CTJ36" s="1"/>
      <c r="CTK36" s="1"/>
      <c r="CTL36" s="1"/>
      <c r="CTM36" s="1"/>
      <c r="CTN36" s="1"/>
      <c r="CTO36" s="1"/>
      <c r="CTP36" s="1"/>
      <c r="CTQ36" s="1"/>
      <c r="CTR36" s="1"/>
      <c r="CTS36" s="1"/>
      <c r="CTT36" s="1"/>
      <c r="CTU36" s="1"/>
      <c r="CTV36" s="1"/>
      <c r="CTW36" s="1"/>
      <c r="CTX36" s="1"/>
      <c r="CTY36" s="1"/>
      <c r="CTZ36" s="1"/>
      <c r="CUA36" s="1"/>
      <c r="CUB36" s="1"/>
      <c r="CUC36" s="1"/>
      <c r="CUD36" s="1"/>
      <c r="CUE36" s="1"/>
      <c r="CUF36" s="1"/>
      <c r="CUG36" s="1"/>
      <c r="CUH36" s="1"/>
      <c r="CUI36" s="1"/>
      <c r="CUJ36" s="1"/>
      <c r="CUK36" s="1"/>
      <c r="CUL36" s="1"/>
      <c r="CUM36" s="1"/>
      <c r="CUN36" s="1"/>
      <c r="CUO36" s="1"/>
      <c r="CUP36" s="1"/>
      <c r="CUQ36" s="1"/>
      <c r="CUR36" s="1"/>
      <c r="CUS36" s="1"/>
      <c r="CUT36" s="1"/>
      <c r="CUU36" s="1"/>
      <c r="CUV36" s="1"/>
      <c r="CUW36" s="1"/>
      <c r="CUX36" s="1"/>
      <c r="CUY36" s="1"/>
      <c r="CUZ36" s="1"/>
      <c r="CVA36" s="1"/>
      <c r="CVB36" s="1"/>
      <c r="CVC36" s="1"/>
      <c r="CVD36" s="1"/>
      <c r="CVE36" s="1"/>
      <c r="CVF36" s="1"/>
      <c r="CVG36" s="1"/>
      <c r="CVH36" s="1"/>
      <c r="CVI36" s="1"/>
      <c r="CVJ36" s="1"/>
      <c r="CVK36" s="1"/>
      <c r="CVL36" s="1"/>
      <c r="CVM36" s="1"/>
      <c r="CVN36" s="1"/>
      <c r="CVO36" s="1"/>
      <c r="CVP36" s="1"/>
      <c r="CVQ36" s="1"/>
      <c r="CVR36" s="1"/>
      <c r="CVS36" s="1"/>
      <c r="CVT36" s="1"/>
      <c r="CVU36" s="1"/>
      <c r="CVV36" s="1"/>
      <c r="CVW36" s="1"/>
      <c r="CVX36" s="1"/>
      <c r="CVY36" s="1"/>
      <c r="CVZ36" s="1"/>
      <c r="CWA36" s="1"/>
      <c r="CWB36" s="1"/>
      <c r="CWC36" s="1"/>
      <c r="CWD36" s="1"/>
      <c r="CWE36" s="1"/>
      <c r="CWF36" s="1"/>
      <c r="CWG36" s="1"/>
      <c r="CWH36" s="1"/>
      <c r="CWI36" s="1"/>
      <c r="CWJ36" s="1"/>
      <c r="CWK36" s="1"/>
      <c r="CWL36" s="1"/>
      <c r="CWM36" s="1"/>
      <c r="CWN36" s="1"/>
      <c r="CWO36" s="1"/>
      <c r="CWP36" s="1"/>
      <c r="CWQ36" s="1"/>
      <c r="CWR36" s="1"/>
      <c r="CWS36" s="1"/>
      <c r="CWT36" s="1"/>
      <c r="CWU36" s="1"/>
      <c r="CWV36" s="1"/>
      <c r="CWW36" s="1"/>
      <c r="CWX36" s="1"/>
      <c r="CWY36" s="1"/>
      <c r="CWZ36" s="1"/>
      <c r="CXA36" s="1"/>
      <c r="CXB36" s="1"/>
      <c r="CXC36" s="1"/>
      <c r="CXD36" s="1"/>
      <c r="CXE36" s="1"/>
      <c r="CXF36" s="1"/>
      <c r="CXG36" s="1"/>
      <c r="CXH36" s="1"/>
      <c r="CXI36" s="1"/>
      <c r="CXJ36" s="1"/>
      <c r="CXK36" s="1"/>
      <c r="CXL36" s="1"/>
      <c r="CXM36" s="1"/>
      <c r="CXN36" s="1"/>
      <c r="CXO36" s="1"/>
      <c r="CXP36" s="1"/>
      <c r="CXQ36" s="1"/>
      <c r="CXR36" s="1"/>
      <c r="CXS36" s="1"/>
      <c r="CXT36" s="1"/>
      <c r="CXU36" s="1"/>
      <c r="CXV36" s="1"/>
      <c r="CXW36" s="1"/>
      <c r="CXX36" s="1"/>
      <c r="CXY36" s="1"/>
      <c r="CXZ36" s="1"/>
      <c r="CYA36" s="1"/>
      <c r="CYB36" s="1"/>
      <c r="CYC36" s="1"/>
      <c r="CYD36" s="1"/>
      <c r="CYE36" s="1"/>
      <c r="CYF36" s="1"/>
      <c r="CYG36" s="1"/>
      <c r="CYH36" s="1"/>
      <c r="CYI36" s="1"/>
      <c r="CYJ36" s="1"/>
      <c r="CYK36" s="1"/>
      <c r="CYL36" s="1"/>
      <c r="CYM36" s="1"/>
      <c r="CYN36" s="1"/>
      <c r="CYO36" s="1"/>
      <c r="CYP36" s="1"/>
      <c r="CYQ36" s="1"/>
      <c r="CYR36" s="1"/>
      <c r="CYS36" s="1"/>
      <c r="CYT36" s="1"/>
      <c r="CYU36" s="1"/>
      <c r="CYV36" s="1"/>
      <c r="CYW36" s="1"/>
      <c r="CYX36" s="1"/>
      <c r="CYY36" s="1"/>
      <c r="CYZ36" s="1"/>
      <c r="CZA36" s="1"/>
      <c r="CZB36" s="1"/>
      <c r="CZC36" s="1"/>
      <c r="CZD36" s="1"/>
      <c r="CZE36" s="1"/>
      <c r="CZF36" s="1"/>
      <c r="CZG36" s="1"/>
      <c r="CZH36" s="1"/>
      <c r="CZI36" s="1"/>
      <c r="CZJ36" s="1"/>
      <c r="CZK36" s="1"/>
      <c r="CZL36" s="1"/>
      <c r="CZM36" s="1"/>
      <c r="CZN36" s="1"/>
      <c r="CZO36" s="1"/>
      <c r="CZP36" s="1"/>
      <c r="CZQ36" s="1"/>
      <c r="CZR36" s="1"/>
      <c r="CZS36" s="1"/>
      <c r="CZT36" s="1"/>
      <c r="CZU36" s="1"/>
      <c r="CZV36" s="1"/>
      <c r="CZW36" s="1"/>
      <c r="CZX36" s="1"/>
      <c r="CZY36" s="1"/>
      <c r="CZZ36" s="1"/>
      <c r="DAA36" s="1"/>
      <c r="DAB36" s="1"/>
      <c r="DAC36" s="1"/>
      <c r="DAD36" s="1"/>
      <c r="DAE36" s="1"/>
      <c r="DAF36" s="1"/>
      <c r="DAG36" s="1"/>
      <c r="DAH36" s="1"/>
      <c r="DAI36" s="1"/>
      <c r="DAJ36" s="1"/>
      <c r="DAK36" s="1"/>
      <c r="DAL36" s="1"/>
      <c r="DAM36" s="1"/>
      <c r="DAN36" s="1"/>
      <c r="DAO36" s="1"/>
      <c r="DAP36" s="1"/>
      <c r="DAQ36" s="1"/>
      <c r="DAR36" s="1"/>
      <c r="DAS36" s="1"/>
      <c r="DAT36" s="1"/>
      <c r="DAU36" s="1"/>
      <c r="DAV36" s="1"/>
      <c r="DAW36" s="1"/>
      <c r="DAX36" s="1"/>
      <c r="DAY36" s="1"/>
      <c r="DAZ36" s="1"/>
      <c r="DBA36" s="1"/>
      <c r="DBB36" s="1"/>
      <c r="DBC36" s="1"/>
      <c r="DBD36" s="1"/>
      <c r="DBE36" s="1"/>
      <c r="DBF36" s="1"/>
      <c r="DBG36" s="1"/>
      <c r="DBH36" s="1"/>
      <c r="DBI36" s="1"/>
      <c r="DBJ36" s="1"/>
      <c r="DBK36" s="1"/>
      <c r="DBL36" s="1"/>
      <c r="DBM36" s="1"/>
      <c r="DBN36" s="1"/>
      <c r="DBO36" s="1"/>
      <c r="DBP36" s="1"/>
      <c r="DBQ36" s="1"/>
      <c r="DBR36" s="1"/>
      <c r="DBS36" s="1"/>
      <c r="DBT36" s="1"/>
      <c r="DBU36" s="1"/>
      <c r="DBV36" s="1"/>
      <c r="DBW36" s="1"/>
      <c r="DBX36" s="1"/>
      <c r="DBY36" s="1"/>
      <c r="DBZ36" s="1"/>
      <c r="DCA36" s="1"/>
      <c r="DCB36" s="1"/>
      <c r="DCC36" s="1"/>
      <c r="DCD36" s="1"/>
      <c r="DCE36" s="1"/>
      <c r="DCF36" s="1"/>
      <c r="DCG36" s="1"/>
      <c r="DCH36" s="1"/>
      <c r="DCI36" s="1"/>
      <c r="DCJ36" s="1"/>
      <c r="DCK36" s="1"/>
      <c r="DCL36" s="1"/>
      <c r="DCM36" s="1"/>
      <c r="DCN36" s="1"/>
      <c r="DCO36" s="1"/>
      <c r="DCP36" s="1"/>
      <c r="DCQ36" s="1"/>
      <c r="DCR36" s="1"/>
      <c r="DCS36" s="1"/>
      <c r="DCT36" s="1"/>
      <c r="DCU36" s="1"/>
      <c r="DCV36" s="1"/>
      <c r="DCW36" s="1"/>
      <c r="DCX36" s="1"/>
      <c r="DCY36" s="1"/>
      <c r="DCZ36" s="1"/>
      <c r="DDA36" s="1"/>
      <c r="DDB36" s="1"/>
      <c r="DDC36" s="1"/>
      <c r="DDD36" s="1"/>
      <c r="DDE36" s="1"/>
      <c r="DDF36" s="1"/>
      <c r="DDG36" s="1"/>
      <c r="DDH36" s="1"/>
      <c r="DDI36" s="1"/>
      <c r="DDJ36" s="1"/>
      <c r="DDK36" s="1"/>
      <c r="DDL36" s="1"/>
      <c r="DDM36" s="1"/>
      <c r="DDN36" s="1"/>
      <c r="DDO36" s="1"/>
      <c r="DDP36" s="1"/>
      <c r="DDQ36" s="1"/>
      <c r="DDR36" s="1"/>
      <c r="DDS36" s="1"/>
      <c r="DDT36" s="1"/>
      <c r="DDU36" s="1"/>
      <c r="DDV36" s="1"/>
      <c r="DDW36" s="1"/>
      <c r="DDX36" s="1"/>
      <c r="DDY36" s="1"/>
      <c r="DDZ36" s="1"/>
      <c r="DEA36" s="1"/>
      <c r="DEB36" s="1"/>
      <c r="DEC36" s="1"/>
      <c r="DED36" s="1"/>
      <c r="DEE36" s="1"/>
      <c r="DEF36" s="1"/>
      <c r="DEG36" s="1"/>
      <c r="DEH36" s="1"/>
      <c r="DEI36" s="1"/>
      <c r="DEJ36" s="1"/>
      <c r="DEK36" s="1"/>
      <c r="DEL36" s="1"/>
      <c r="DEM36" s="1"/>
      <c r="DEN36" s="1"/>
      <c r="DEO36" s="1"/>
      <c r="DEP36" s="1"/>
      <c r="DEQ36" s="1"/>
      <c r="DER36" s="1"/>
      <c r="DES36" s="1"/>
      <c r="DET36" s="1"/>
      <c r="DEU36" s="1"/>
      <c r="DEV36" s="1"/>
      <c r="DEW36" s="1"/>
      <c r="DEX36" s="1"/>
      <c r="DEY36" s="1"/>
      <c r="DEZ36" s="1"/>
      <c r="DFA36" s="1"/>
      <c r="DFB36" s="1"/>
      <c r="DFC36" s="1"/>
      <c r="DFD36" s="1"/>
      <c r="DFE36" s="1"/>
      <c r="DFF36" s="1"/>
      <c r="DFG36" s="1"/>
      <c r="DFH36" s="1"/>
      <c r="DFI36" s="1"/>
      <c r="DFJ36" s="1"/>
      <c r="DFK36" s="1"/>
      <c r="DFL36" s="1"/>
      <c r="DFM36" s="1"/>
      <c r="DFN36" s="1"/>
      <c r="DFO36" s="1"/>
      <c r="DFP36" s="1"/>
      <c r="DFQ36" s="1"/>
      <c r="DFR36" s="1"/>
      <c r="DFS36" s="1"/>
      <c r="DFT36" s="1"/>
      <c r="DFU36" s="1"/>
      <c r="DFV36" s="1"/>
      <c r="DFW36" s="1"/>
      <c r="DFX36" s="1"/>
      <c r="DFY36" s="1"/>
      <c r="DFZ36" s="1"/>
      <c r="DGA36" s="1"/>
      <c r="DGB36" s="1"/>
      <c r="DGC36" s="1"/>
      <c r="DGD36" s="1"/>
      <c r="DGE36" s="1"/>
      <c r="DGF36" s="1"/>
      <c r="DGG36" s="1"/>
      <c r="DGH36" s="1"/>
      <c r="DGI36" s="1"/>
      <c r="DGJ36" s="1"/>
      <c r="DGK36" s="1"/>
      <c r="DGL36" s="1"/>
      <c r="DGM36" s="1"/>
      <c r="DGN36" s="1"/>
      <c r="DGO36" s="1"/>
      <c r="DGP36" s="1"/>
      <c r="DGQ36" s="1"/>
      <c r="DGR36" s="1"/>
      <c r="DGS36" s="1"/>
      <c r="DGT36" s="1"/>
      <c r="DGU36" s="1"/>
      <c r="DGV36" s="1"/>
      <c r="DGW36" s="1"/>
      <c r="DGX36" s="1"/>
      <c r="DGY36" s="1"/>
      <c r="DGZ36" s="1"/>
      <c r="DHA36" s="1"/>
      <c r="DHB36" s="1"/>
      <c r="DHC36" s="1"/>
      <c r="DHD36" s="1"/>
      <c r="DHE36" s="1"/>
      <c r="DHF36" s="1"/>
      <c r="DHG36" s="1"/>
      <c r="DHH36" s="1"/>
      <c r="DHI36" s="1"/>
      <c r="DHJ36" s="1"/>
      <c r="DHK36" s="1"/>
      <c r="DHL36" s="1"/>
      <c r="DHM36" s="1"/>
      <c r="DHN36" s="1"/>
      <c r="DHO36" s="1"/>
      <c r="DHP36" s="1"/>
      <c r="DHQ36" s="1"/>
      <c r="DHR36" s="1"/>
      <c r="DHS36" s="1"/>
      <c r="DHT36" s="1"/>
      <c r="DHU36" s="1"/>
      <c r="DHV36" s="1"/>
      <c r="DHW36" s="1"/>
      <c r="DHX36" s="1"/>
      <c r="DHY36" s="1"/>
      <c r="DHZ36" s="1"/>
      <c r="DIA36" s="1"/>
      <c r="DIB36" s="1"/>
      <c r="DIC36" s="1"/>
      <c r="DID36" s="1"/>
      <c r="DIE36" s="1"/>
      <c r="DIF36" s="1"/>
      <c r="DIG36" s="1"/>
      <c r="DIH36" s="1"/>
      <c r="DII36" s="1"/>
      <c r="DIJ36" s="1"/>
      <c r="DIK36" s="1"/>
      <c r="DIL36" s="1"/>
      <c r="DIM36" s="1"/>
      <c r="DIN36" s="1"/>
      <c r="DIO36" s="1"/>
      <c r="DIP36" s="1"/>
      <c r="DIQ36" s="1"/>
      <c r="DIR36" s="1"/>
      <c r="DIS36" s="1"/>
      <c r="DIT36" s="1"/>
      <c r="DIU36" s="1"/>
      <c r="DIV36" s="1"/>
      <c r="DIW36" s="1"/>
      <c r="DIX36" s="1"/>
      <c r="DIY36" s="1"/>
      <c r="DIZ36" s="1"/>
      <c r="DJA36" s="1"/>
      <c r="DJB36" s="1"/>
      <c r="DJC36" s="1"/>
      <c r="DJD36" s="1"/>
      <c r="DJE36" s="1"/>
      <c r="DJF36" s="1"/>
      <c r="DJG36" s="1"/>
      <c r="DJH36" s="1"/>
      <c r="DJI36" s="1"/>
      <c r="DJJ36" s="1"/>
      <c r="DJK36" s="1"/>
      <c r="DJL36" s="1"/>
      <c r="DJM36" s="1"/>
      <c r="DJN36" s="1"/>
      <c r="DJO36" s="1"/>
      <c r="DJP36" s="1"/>
      <c r="DJQ36" s="1"/>
      <c r="DJR36" s="1"/>
      <c r="DJS36" s="1"/>
      <c r="DJT36" s="1"/>
      <c r="DJU36" s="1"/>
      <c r="DJV36" s="1"/>
      <c r="DJW36" s="1"/>
      <c r="DJX36" s="1"/>
      <c r="DJY36" s="1"/>
      <c r="DJZ36" s="1"/>
      <c r="DKA36" s="1"/>
      <c r="DKB36" s="1"/>
      <c r="DKC36" s="1"/>
      <c r="DKD36" s="1"/>
      <c r="DKE36" s="1"/>
      <c r="DKF36" s="1"/>
      <c r="DKG36" s="1"/>
      <c r="DKH36" s="1"/>
      <c r="DKI36" s="1"/>
      <c r="DKJ36" s="1"/>
      <c r="DKK36" s="1"/>
      <c r="DKL36" s="1"/>
      <c r="DKM36" s="1"/>
      <c r="DKN36" s="1"/>
      <c r="DKO36" s="1"/>
      <c r="DKP36" s="1"/>
      <c r="DKQ36" s="1"/>
      <c r="DKR36" s="1"/>
      <c r="DKS36" s="1"/>
      <c r="DKT36" s="1"/>
      <c r="DKU36" s="1"/>
      <c r="DKV36" s="1"/>
      <c r="DKW36" s="1"/>
      <c r="DKX36" s="1"/>
      <c r="DKY36" s="1"/>
      <c r="DKZ36" s="1"/>
      <c r="DLA36" s="1"/>
      <c r="DLB36" s="1"/>
      <c r="DLC36" s="1"/>
      <c r="DLD36" s="1"/>
      <c r="DLE36" s="1"/>
      <c r="DLF36" s="1"/>
      <c r="DLG36" s="1"/>
      <c r="DLH36" s="1"/>
      <c r="DLI36" s="1"/>
      <c r="DLJ36" s="1"/>
      <c r="DLK36" s="1"/>
      <c r="DLL36" s="1"/>
      <c r="DLM36" s="1"/>
      <c r="DLN36" s="1"/>
      <c r="DLO36" s="1"/>
      <c r="DLP36" s="1"/>
      <c r="DLQ36" s="1"/>
      <c r="DLR36" s="1"/>
      <c r="DLS36" s="1"/>
      <c r="DLT36" s="1"/>
      <c r="DLU36" s="1"/>
      <c r="DLV36" s="1"/>
      <c r="DLW36" s="1"/>
      <c r="DLX36" s="1"/>
      <c r="DLY36" s="1"/>
      <c r="DLZ36" s="1"/>
      <c r="DMA36" s="1"/>
      <c r="DMB36" s="1"/>
      <c r="DMC36" s="1"/>
      <c r="DMD36" s="1"/>
      <c r="DME36" s="1"/>
      <c r="DMF36" s="1"/>
      <c r="DMG36" s="1"/>
      <c r="DMH36" s="1"/>
      <c r="DMI36" s="1"/>
      <c r="DMJ36" s="1"/>
      <c r="DMK36" s="1"/>
      <c r="DML36" s="1"/>
      <c r="DMM36" s="1"/>
      <c r="DMN36" s="1"/>
      <c r="DMO36" s="1"/>
      <c r="DMP36" s="1"/>
      <c r="DMQ36" s="1"/>
      <c r="DMR36" s="1"/>
      <c r="DMS36" s="1"/>
      <c r="DMT36" s="1"/>
      <c r="DMU36" s="1"/>
      <c r="DMV36" s="1"/>
      <c r="DMW36" s="1"/>
      <c r="DMX36" s="1"/>
      <c r="DMY36" s="1"/>
      <c r="DMZ36" s="1"/>
      <c r="DNA36" s="1"/>
      <c r="DNB36" s="1"/>
      <c r="DNC36" s="1"/>
      <c r="DND36" s="1"/>
      <c r="DNE36" s="1"/>
      <c r="DNF36" s="1"/>
      <c r="DNG36" s="1"/>
      <c r="DNH36" s="1"/>
      <c r="DNI36" s="1"/>
      <c r="DNJ36" s="1"/>
      <c r="DNK36" s="1"/>
      <c r="DNL36" s="1"/>
      <c r="DNM36" s="1"/>
      <c r="DNN36" s="1"/>
      <c r="DNO36" s="1"/>
      <c r="DNP36" s="1"/>
      <c r="DNQ36" s="1"/>
      <c r="DNR36" s="1"/>
      <c r="DNS36" s="1"/>
      <c r="DNT36" s="1"/>
      <c r="DNU36" s="1"/>
      <c r="DNV36" s="1"/>
      <c r="DNW36" s="1"/>
      <c r="DNX36" s="1"/>
      <c r="DNY36" s="1"/>
      <c r="DNZ36" s="1"/>
      <c r="DOA36" s="1"/>
      <c r="DOB36" s="1"/>
      <c r="DOC36" s="1"/>
      <c r="DOD36" s="1"/>
      <c r="DOE36" s="1"/>
      <c r="DOF36" s="1"/>
      <c r="DOG36" s="1"/>
      <c r="DOH36" s="1"/>
      <c r="DOI36" s="1"/>
      <c r="DOJ36" s="1"/>
      <c r="DOK36" s="1"/>
      <c r="DOL36" s="1"/>
      <c r="DOM36" s="1"/>
      <c r="DON36" s="1"/>
      <c r="DOO36" s="1"/>
      <c r="DOP36" s="1"/>
      <c r="DOQ36" s="1"/>
      <c r="DOR36" s="1"/>
      <c r="DOS36" s="1"/>
      <c r="DOT36" s="1"/>
      <c r="DOU36" s="1"/>
      <c r="DOV36" s="1"/>
      <c r="DOW36" s="1"/>
      <c r="DOX36" s="1"/>
      <c r="DOY36" s="1"/>
      <c r="DOZ36" s="1"/>
      <c r="DPA36" s="1"/>
      <c r="DPB36" s="1"/>
      <c r="DPC36" s="1"/>
      <c r="DPD36" s="1"/>
      <c r="DPE36" s="1"/>
      <c r="DPF36" s="1"/>
      <c r="DPG36" s="1"/>
      <c r="DPH36" s="1"/>
      <c r="DPI36" s="1"/>
      <c r="DPJ36" s="1"/>
      <c r="DPK36" s="1"/>
      <c r="DPL36" s="1"/>
      <c r="DPM36" s="1"/>
      <c r="DPN36" s="1"/>
      <c r="DPO36" s="1"/>
      <c r="DPP36" s="1"/>
      <c r="DPQ36" s="1"/>
      <c r="DPR36" s="1"/>
      <c r="DPS36" s="1"/>
      <c r="DPT36" s="1"/>
      <c r="DPU36" s="1"/>
      <c r="DPV36" s="1"/>
      <c r="DPW36" s="1"/>
      <c r="DPX36" s="1"/>
      <c r="DPY36" s="1"/>
      <c r="DPZ36" s="1"/>
      <c r="DQA36" s="1"/>
      <c r="DQB36" s="1"/>
      <c r="DQC36" s="1"/>
      <c r="DQD36" s="1"/>
      <c r="DQE36" s="1"/>
      <c r="DQF36" s="1"/>
      <c r="DQG36" s="1"/>
      <c r="DQH36" s="1"/>
      <c r="DQI36" s="1"/>
      <c r="DQJ36" s="1"/>
      <c r="DQK36" s="1"/>
      <c r="DQL36" s="1"/>
      <c r="DQM36" s="1"/>
      <c r="DQN36" s="1"/>
      <c r="DQO36" s="1"/>
      <c r="DQP36" s="1"/>
      <c r="DQQ36" s="1"/>
      <c r="DQR36" s="1"/>
      <c r="DQS36" s="1"/>
      <c r="DQT36" s="1"/>
      <c r="DQU36" s="1"/>
      <c r="DQV36" s="1"/>
      <c r="DQW36" s="1"/>
      <c r="DQX36" s="1"/>
      <c r="DQY36" s="1"/>
      <c r="DQZ36" s="1"/>
      <c r="DRA36" s="1"/>
      <c r="DRB36" s="1"/>
      <c r="DRC36" s="1"/>
      <c r="DRD36" s="1"/>
      <c r="DRE36" s="1"/>
      <c r="DRF36" s="1"/>
      <c r="DRG36" s="1"/>
      <c r="DRH36" s="1"/>
      <c r="DRI36" s="1"/>
      <c r="DRJ36" s="1"/>
      <c r="DRK36" s="1"/>
      <c r="DRL36" s="1"/>
      <c r="DRM36" s="1"/>
      <c r="DRN36" s="1"/>
      <c r="DRO36" s="1"/>
      <c r="DRP36" s="1"/>
      <c r="DRQ36" s="1"/>
      <c r="DRR36" s="1"/>
      <c r="DRS36" s="1"/>
      <c r="DRT36" s="1"/>
      <c r="DRU36" s="1"/>
      <c r="DRV36" s="1"/>
      <c r="DRW36" s="1"/>
      <c r="DRX36" s="1"/>
      <c r="DRY36" s="1"/>
      <c r="DRZ36" s="1"/>
      <c r="DSA36" s="1"/>
      <c r="DSB36" s="1"/>
      <c r="DSC36" s="1"/>
      <c r="DSD36" s="1"/>
      <c r="DSE36" s="1"/>
      <c r="DSF36" s="1"/>
      <c r="DSG36" s="1"/>
      <c r="DSH36" s="1"/>
      <c r="DSI36" s="1"/>
      <c r="DSJ36" s="1"/>
      <c r="DSK36" s="1"/>
      <c r="DSL36" s="1"/>
      <c r="DSM36" s="1"/>
      <c r="DSN36" s="1"/>
      <c r="DSO36" s="1"/>
      <c r="DSP36" s="1"/>
      <c r="DSQ36" s="1"/>
      <c r="DSR36" s="1"/>
      <c r="DSS36" s="1"/>
      <c r="DST36" s="1"/>
      <c r="DSU36" s="1"/>
      <c r="DSV36" s="1"/>
      <c r="DSW36" s="1"/>
      <c r="DSX36" s="1"/>
      <c r="DSY36" s="1"/>
      <c r="DSZ36" s="1"/>
      <c r="DTA36" s="1"/>
      <c r="DTB36" s="1"/>
      <c r="DTC36" s="1"/>
      <c r="DTD36" s="1"/>
      <c r="DTE36" s="1"/>
      <c r="DTF36" s="1"/>
      <c r="DTG36" s="1"/>
      <c r="DTH36" s="1"/>
      <c r="DTI36" s="1"/>
      <c r="DTJ36" s="1"/>
      <c r="DTK36" s="1"/>
      <c r="DTL36" s="1"/>
      <c r="DTM36" s="1"/>
      <c r="DTN36" s="1"/>
      <c r="DTO36" s="1"/>
      <c r="DTP36" s="1"/>
      <c r="DTQ36" s="1"/>
      <c r="DTR36" s="1"/>
      <c r="DTS36" s="1"/>
      <c r="DTT36" s="1"/>
      <c r="DTU36" s="1"/>
      <c r="DTV36" s="1"/>
      <c r="DTW36" s="1"/>
      <c r="DTX36" s="1"/>
      <c r="DTY36" s="1"/>
      <c r="DTZ36" s="1"/>
      <c r="DUA36" s="1"/>
      <c r="DUB36" s="1"/>
      <c r="DUC36" s="1"/>
      <c r="DUD36" s="1"/>
      <c r="DUE36" s="1"/>
      <c r="DUF36" s="1"/>
      <c r="DUG36" s="1"/>
      <c r="DUH36" s="1"/>
      <c r="DUI36" s="1"/>
      <c r="DUJ36" s="1"/>
      <c r="DUK36" s="1"/>
      <c r="DUL36" s="1"/>
      <c r="DUM36" s="1"/>
      <c r="DUN36" s="1"/>
      <c r="DUO36" s="1"/>
      <c r="DUP36" s="1"/>
      <c r="DUQ36" s="1"/>
      <c r="DUR36" s="1"/>
      <c r="DUS36" s="1"/>
      <c r="DUT36" s="1"/>
      <c r="DUU36" s="1"/>
      <c r="DUV36" s="1"/>
      <c r="DUW36" s="1"/>
      <c r="DUX36" s="1"/>
      <c r="DUY36" s="1"/>
      <c r="DUZ36" s="1"/>
      <c r="DVA36" s="1"/>
      <c r="DVB36" s="1"/>
      <c r="DVC36" s="1"/>
      <c r="DVD36" s="1"/>
      <c r="DVE36" s="1"/>
      <c r="DVF36" s="1"/>
      <c r="DVG36" s="1"/>
      <c r="DVH36" s="1"/>
      <c r="DVI36" s="1"/>
      <c r="DVJ36" s="1"/>
      <c r="DVK36" s="1"/>
      <c r="DVL36" s="1"/>
      <c r="DVM36" s="1"/>
      <c r="DVN36" s="1"/>
      <c r="DVO36" s="1"/>
      <c r="DVP36" s="1"/>
      <c r="DVQ36" s="1"/>
      <c r="DVR36" s="1"/>
      <c r="DVS36" s="1"/>
      <c r="DVT36" s="1"/>
      <c r="DVU36" s="1"/>
      <c r="DVV36" s="1"/>
      <c r="DVW36" s="1"/>
      <c r="DVX36" s="1"/>
      <c r="DVY36" s="1"/>
      <c r="DVZ36" s="1"/>
      <c r="DWA36" s="1"/>
      <c r="DWB36" s="1"/>
      <c r="DWC36" s="1"/>
      <c r="DWD36" s="1"/>
      <c r="DWE36" s="1"/>
      <c r="DWF36" s="1"/>
      <c r="DWG36" s="1"/>
      <c r="DWH36" s="1"/>
      <c r="DWI36" s="1"/>
      <c r="DWJ36" s="1"/>
      <c r="DWK36" s="1"/>
      <c r="DWL36" s="1"/>
      <c r="DWM36" s="1"/>
      <c r="DWN36" s="1"/>
      <c r="DWO36" s="1"/>
      <c r="DWP36" s="1"/>
      <c r="DWQ36" s="1"/>
      <c r="DWR36" s="1"/>
      <c r="DWS36" s="1"/>
      <c r="DWT36" s="1"/>
      <c r="DWU36" s="1"/>
      <c r="DWV36" s="1"/>
      <c r="DWW36" s="1"/>
      <c r="DWX36" s="1"/>
      <c r="DWY36" s="1"/>
      <c r="DWZ36" s="1"/>
      <c r="DXA36" s="1"/>
      <c r="DXB36" s="1"/>
      <c r="DXC36" s="1"/>
      <c r="DXD36" s="1"/>
      <c r="DXE36" s="1"/>
      <c r="DXF36" s="1"/>
      <c r="DXG36" s="1"/>
      <c r="DXH36" s="1"/>
      <c r="DXI36" s="1"/>
      <c r="DXJ36" s="1"/>
      <c r="DXK36" s="1"/>
      <c r="DXL36" s="1"/>
      <c r="DXM36" s="1"/>
      <c r="DXN36" s="1"/>
      <c r="DXO36" s="1"/>
      <c r="DXP36" s="1"/>
      <c r="DXQ36" s="1"/>
      <c r="DXR36" s="1"/>
      <c r="DXS36" s="1"/>
      <c r="DXT36" s="1"/>
      <c r="DXU36" s="1"/>
      <c r="DXV36" s="1"/>
      <c r="DXW36" s="1"/>
      <c r="DXX36" s="1"/>
      <c r="DXY36" s="1"/>
      <c r="DXZ36" s="1"/>
      <c r="DYA36" s="1"/>
      <c r="DYB36" s="1"/>
      <c r="DYC36" s="1"/>
      <c r="DYD36" s="1"/>
      <c r="DYE36" s="1"/>
      <c r="DYF36" s="1"/>
      <c r="DYG36" s="1"/>
      <c r="DYH36" s="1"/>
      <c r="DYI36" s="1"/>
      <c r="DYJ36" s="1"/>
      <c r="DYK36" s="1"/>
      <c r="DYL36" s="1"/>
      <c r="DYM36" s="1"/>
      <c r="DYN36" s="1"/>
      <c r="DYO36" s="1"/>
      <c r="DYP36" s="1"/>
      <c r="DYQ36" s="1"/>
      <c r="DYR36" s="1"/>
      <c r="DYS36" s="1"/>
      <c r="DYT36" s="1"/>
      <c r="DYU36" s="1"/>
      <c r="DYV36" s="1"/>
      <c r="DYW36" s="1"/>
      <c r="DYX36" s="1"/>
      <c r="DYY36" s="1"/>
      <c r="DYZ36" s="1"/>
      <c r="DZA36" s="1"/>
      <c r="DZB36" s="1"/>
      <c r="DZC36" s="1"/>
      <c r="DZD36" s="1"/>
      <c r="DZE36" s="1"/>
      <c r="DZF36" s="1"/>
      <c r="DZG36" s="1"/>
      <c r="DZH36" s="1"/>
      <c r="DZI36" s="1"/>
      <c r="DZJ36" s="1"/>
      <c r="DZK36" s="1"/>
      <c r="DZL36" s="1"/>
      <c r="DZM36" s="1"/>
      <c r="DZN36" s="1"/>
      <c r="DZO36" s="1"/>
      <c r="DZP36" s="1"/>
      <c r="DZQ36" s="1"/>
      <c r="DZR36" s="1"/>
      <c r="DZS36" s="1"/>
      <c r="DZT36" s="1"/>
      <c r="DZU36" s="1"/>
      <c r="DZV36" s="1"/>
      <c r="DZW36" s="1"/>
      <c r="DZX36" s="1"/>
      <c r="DZY36" s="1"/>
      <c r="DZZ36" s="1"/>
      <c r="EAA36" s="1"/>
      <c r="EAB36" s="1"/>
      <c r="EAC36" s="1"/>
      <c r="EAD36" s="1"/>
      <c r="EAE36" s="1"/>
      <c r="EAF36" s="1"/>
      <c r="EAG36" s="1"/>
      <c r="EAH36" s="1"/>
      <c r="EAI36" s="1"/>
      <c r="EAJ36" s="1"/>
      <c r="EAK36" s="1"/>
      <c r="EAL36" s="1"/>
      <c r="EAM36" s="1"/>
      <c r="EAN36" s="1"/>
      <c r="EAO36" s="1"/>
      <c r="EAP36" s="1"/>
      <c r="EAQ36" s="1"/>
      <c r="EAR36" s="1"/>
      <c r="EAS36" s="1"/>
      <c r="EAT36" s="1"/>
      <c r="EAU36" s="1"/>
      <c r="EAV36" s="1"/>
      <c r="EAW36" s="1"/>
      <c r="EAX36" s="1"/>
      <c r="EAY36" s="1"/>
      <c r="EAZ36" s="1"/>
      <c r="EBA36" s="1"/>
      <c r="EBB36" s="1"/>
      <c r="EBC36" s="1"/>
      <c r="EBD36" s="1"/>
      <c r="EBE36" s="1"/>
      <c r="EBF36" s="1"/>
      <c r="EBG36" s="1"/>
      <c r="EBH36" s="1"/>
      <c r="EBI36" s="1"/>
      <c r="EBJ36" s="1"/>
      <c r="EBK36" s="1"/>
      <c r="EBL36" s="1"/>
      <c r="EBM36" s="1"/>
      <c r="EBN36" s="1"/>
      <c r="EBO36" s="1"/>
      <c r="EBP36" s="1"/>
      <c r="EBQ36" s="1"/>
      <c r="EBR36" s="1"/>
      <c r="EBS36" s="1"/>
      <c r="EBT36" s="1"/>
      <c r="EBU36" s="1"/>
      <c r="EBV36" s="1"/>
      <c r="EBW36" s="1"/>
      <c r="EBX36" s="1"/>
      <c r="EBY36" s="1"/>
      <c r="EBZ36" s="1"/>
      <c r="ECA36" s="1"/>
      <c r="ECB36" s="1"/>
      <c r="ECC36" s="1"/>
      <c r="ECD36" s="1"/>
      <c r="ECE36" s="1"/>
      <c r="ECF36" s="1"/>
      <c r="ECG36" s="1"/>
      <c r="ECH36" s="1"/>
      <c r="ECI36" s="1"/>
      <c r="ECJ36" s="1"/>
      <c r="ECK36" s="1"/>
      <c r="ECL36" s="1"/>
      <c r="ECM36" s="1"/>
      <c r="ECN36" s="1"/>
      <c r="ECO36" s="1"/>
      <c r="ECP36" s="1"/>
      <c r="ECQ36" s="1"/>
      <c r="ECR36" s="1"/>
      <c r="ECS36" s="1"/>
      <c r="ECT36" s="1"/>
      <c r="ECU36" s="1"/>
      <c r="ECV36" s="1"/>
      <c r="ECW36" s="1"/>
      <c r="ECX36" s="1"/>
      <c r="ECY36" s="1"/>
      <c r="ECZ36" s="1"/>
      <c r="EDA36" s="1"/>
      <c r="EDB36" s="1"/>
      <c r="EDC36" s="1"/>
      <c r="EDD36" s="1"/>
      <c r="EDE36" s="1"/>
      <c r="EDF36" s="1"/>
      <c r="EDG36" s="1"/>
      <c r="EDH36" s="1"/>
      <c r="EDI36" s="1"/>
      <c r="EDJ36" s="1"/>
      <c r="EDK36" s="1"/>
      <c r="EDL36" s="1"/>
      <c r="EDM36" s="1"/>
      <c r="EDN36" s="1"/>
      <c r="EDO36" s="1"/>
      <c r="EDP36" s="1"/>
      <c r="EDQ36" s="1"/>
      <c r="EDR36" s="1"/>
      <c r="EDS36" s="1"/>
      <c r="EDT36" s="1"/>
      <c r="EDU36" s="1"/>
      <c r="EDV36" s="1"/>
      <c r="EDW36" s="1"/>
      <c r="EDX36" s="1"/>
      <c r="EDY36" s="1"/>
      <c r="EDZ36" s="1"/>
      <c r="EEA36" s="1"/>
      <c r="EEB36" s="1"/>
      <c r="EEC36" s="1"/>
      <c r="EED36" s="1"/>
      <c r="EEE36" s="1"/>
      <c r="EEF36" s="1"/>
      <c r="EEG36" s="1"/>
      <c r="EEH36" s="1"/>
      <c r="EEI36" s="1"/>
      <c r="EEJ36" s="1"/>
      <c r="EEK36" s="1"/>
      <c r="EEL36" s="1"/>
      <c r="EEM36" s="1"/>
      <c r="EEN36" s="1"/>
      <c r="EEO36" s="1"/>
      <c r="EEP36" s="1"/>
      <c r="EEQ36" s="1"/>
      <c r="EER36" s="1"/>
      <c r="EES36" s="1"/>
      <c r="EET36" s="1"/>
      <c r="EEU36" s="1"/>
      <c r="EEV36" s="1"/>
      <c r="EEW36" s="1"/>
      <c r="EEX36" s="1"/>
      <c r="EEY36" s="1"/>
      <c r="EEZ36" s="1"/>
      <c r="EFA36" s="1"/>
      <c r="EFB36" s="1"/>
      <c r="EFC36" s="1"/>
      <c r="EFD36" s="1"/>
      <c r="EFE36" s="1"/>
      <c r="EFF36" s="1"/>
      <c r="EFG36" s="1"/>
      <c r="EFH36" s="1"/>
      <c r="EFI36" s="1"/>
      <c r="EFJ36" s="1"/>
      <c r="EFK36" s="1"/>
      <c r="EFL36" s="1"/>
      <c r="EFM36" s="1"/>
      <c r="EFN36" s="1"/>
      <c r="EFO36" s="1"/>
      <c r="EFP36" s="1"/>
      <c r="EFQ36" s="1"/>
      <c r="EFR36" s="1"/>
      <c r="EFS36" s="1"/>
      <c r="EFT36" s="1"/>
      <c r="EFU36" s="1"/>
      <c r="EFV36" s="1"/>
      <c r="EFW36" s="1"/>
      <c r="EFX36" s="1"/>
      <c r="EFY36" s="1"/>
      <c r="EFZ36" s="1"/>
      <c r="EGA36" s="1"/>
      <c r="EGB36" s="1"/>
      <c r="EGC36" s="1"/>
      <c r="EGD36" s="1"/>
      <c r="EGE36" s="1"/>
      <c r="EGF36" s="1"/>
      <c r="EGG36" s="1"/>
      <c r="EGH36" s="1"/>
      <c r="EGI36" s="1"/>
      <c r="EGJ36" s="1"/>
      <c r="EGK36" s="1"/>
      <c r="EGL36" s="1"/>
      <c r="EGM36" s="1"/>
      <c r="EGN36" s="1"/>
      <c r="EGO36" s="1"/>
      <c r="EGP36" s="1"/>
      <c r="EGQ36" s="1"/>
      <c r="EGR36" s="1"/>
      <c r="EGS36" s="1"/>
      <c r="EGT36" s="1"/>
      <c r="EGU36" s="1"/>
      <c r="EGV36" s="1"/>
      <c r="EGW36" s="1"/>
      <c r="EGX36" s="1"/>
      <c r="EGY36" s="1"/>
      <c r="EGZ36" s="1"/>
      <c r="EHA36" s="1"/>
      <c r="EHB36" s="1"/>
      <c r="EHC36" s="1"/>
      <c r="EHD36" s="1"/>
      <c r="EHE36" s="1"/>
      <c r="EHF36" s="1"/>
      <c r="EHG36" s="1"/>
      <c r="EHH36" s="1"/>
      <c r="EHI36" s="1"/>
      <c r="EHJ36" s="1"/>
      <c r="EHK36" s="1"/>
      <c r="EHL36" s="1"/>
      <c r="EHM36" s="1"/>
      <c r="EHN36" s="1"/>
      <c r="EHO36" s="1"/>
      <c r="EHP36" s="1"/>
      <c r="EHQ36" s="1"/>
      <c r="EHR36" s="1"/>
      <c r="EHS36" s="1"/>
      <c r="EHT36" s="1"/>
      <c r="EHU36" s="1"/>
      <c r="EHV36" s="1"/>
      <c r="EHW36" s="1"/>
      <c r="EHX36" s="1"/>
      <c r="EHY36" s="1"/>
      <c r="EHZ36" s="1"/>
      <c r="EIA36" s="1"/>
      <c r="EIB36" s="1"/>
      <c r="EIC36" s="1"/>
      <c r="EID36" s="1"/>
      <c r="EIE36" s="1"/>
      <c r="EIF36" s="1"/>
      <c r="EIG36" s="1"/>
      <c r="EIH36" s="1"/>
      <c r="EII36" s="1"/>
      <c r="EIJ36" s="1"/>
      <c r="EIK36" s="1"/>
      <c r="EIL36" s="1"/>
      <c r="EIM36" s="1"/>
      <c r="EIN36" s="1"/>
      <c r="EIO36" s="1"/>
      <c r="EIP36" s="1"/>
      <c r="EIQ36" s="1"/>
      <c r="EIR36" s="1"/>
      <c r="EIS36" s="1"/>
      <c r="EIT36" s="1"/>
      <c r="EIU36" s="1"/>
      <c r="EIV36" s="1"/>
      <c r="EIW36" s="1"/>
      <c r="EIX36" s="1"/>
      <c r="EIY36" s="1"/>
      <c r="EIZ36" s="1"/>
      <c r="EJA36" s="1"/>
      <c r="EJB36" s="1"/>
      <c r="EJC36" s="1"/>
      <c r="EJD36" s="1"/>
      <c r="EJE36" s="1"/>
      <c r="EJF36" s="1"/>
      <c r="EJG36" s="1"/>
      <c r="EJH36" s="1"/>
      <c r="EJI36" s="1"/>
      <c r="EJJ36" s="1"/>
      <c r="EJK36" s="1"/>
      <c r="EJL36" s="1"/>
      <c r="EJM36" s="1"/>
      <c r="EJN36" s="1"/>
      <c r="EJO36" s="1"/>
      <c r="EJP36" s="1"/>
      <c r="EJQ36" s="1"/>
      <c r="EJR36" s="1"/>
      <c r="EJS36" s="1"/>
      <c r="EJT36" s="1"/>
      <c r="EJU36" s="1"/>
      <c r="EJV36" s="1"/>
      <c r="EJW36" s="1"/>
      <c r="EJX36" s="1"/>
      <c r="EJY36" s="1"/>
      <c r="EJZ36" s="1"/>
      <c r="EKA36" s="1"/>
      <c r="EKB36" s="1"/>
      <c r="EKC36" s="1"/>
      <c r="EKD36" s="1"/>
      <c r="EKE36" s="1"/>
      <c r="EKF36" s="1"/>
      <c r="EKG36" s="1"/>
      <c r="EKH36" s="1"/>
      <c r="EKI36" s="1"/>
      <c r="EKJ36" s="1"/>
      <c r="EKK36" s="1"/>
      <c r="EKL36" s="1"/>
      <c r="EKM36" s="1"/>
      <c r="EKN36" s="1"/>
      <c r="EKO36" s="1"/>
      <c r="EKP36" s="1"/>
      <c r="EKQ36" s="1"/>
      <c r="EKR36" s="1"/>
      <c r="EKS36" s="1"/>
      <c r="EKT36" s="1"/>
      <c r="EKU36" s="1"/>
      <c r="EKV36" s="1"/>
      <c r="EKW36" s="1"/>
      <c r="EKX36" s="1"/>
      <c r="EKY36" s="1"/>
      <c r="EKZ36" s="1"/>
      <c r="ELA36" s="1"/>
      <c r="ELB36" s="1"/>
      <c r="ELC36" s="1"/>
      <c r="ELD36" s="1"/>
      <c r="ELE36" s="1"/>
      <c r="ELF36" s="1"/>
      <c r="ELG36" s="1"/>
      <c r="ELH36" s="1"/>
      <c r="ELI36" s="1"/>
      <c r="ELJ36" s="1"/>
      <c r="ELK36" s="1"/>
      <c r="ELL36" s="1"/>
      <c r="ELM36" s="1"/>
      <c r="ELN36" s="1"/>
      <c r="ELO36" s="1"/>
      <c r="ELP36" s="1"/>
      <c r="ELQ36" s="1"/>
      <c r="ELR36" s="1"/>
      <c r="ELS36" s="1"/>
      <c r="ELT36" s="1"/>
      <c r="ELU36" s="1"/>
      <c r="ELV36" s="1"/>
      <c r="ELW36" s="1"/>
      <c r="ELX36" s="1"/>
      <c r="ELY36" s="1"/>
      <c r="ELZ36" s="1"/>
      <c r="EMA36" s="1"/>
      <c r="EMB36" s="1"/>
      <c r="EMC36" s="1"/>
      <c r="EMD36" s="1"/>
      <c r="EME36" s="1"/>
      <c r="EMF36" s="1"/>
      <c r="EMG36" s="1"/>
      <c r="EMH36" s="1"/>
      <c r="EMI36" s="1"/>
      <c r="EMJ36" s="1"/>
      <c r="EMK36" s="1"/>
      <c r="EML36" s="1"/>
      <c r="EMM36" s="1"/>
      <c r="EMN36" s="1"/>
      <c r="EMO36" s="1"/>
      <c r="EMP36" s="1"/>
      <c r="EMQ36" s="1"/>
      <c r="EMR36" s="1"/>
      <c r="EMS36" s="1"/>
      <c r="EMT36" s="1"/>
      <c r="EMU36" s="1"/>
      <c r="EMV36" s="1"/>
      <c r="EMW36" s="1"/>
      <c r="EMX36" s="1"/>
      <c r="EMY36" s="1"/>
      <c r="EMZ36" s="1"/>
      <c r="ENA36" s="1"/>
      <c r="ENB36" s="1"/>
      <c r="ENC36" s="1"/>
      <c r="END36" s="1"/>
      <c r="ENE36" s="1"/>
      <c r="ENF36" s="1"/>
      <c r="ENG36" s="1"/>
      <c r="ENH36" s="1"/>
      <c r="ENI36" s="1"/>
      <c r="ENJ36" s="1"/>
      <c r="ENK36" s="1"/>
      <c r="ENL36" s="1"/>
      <c r="ENM36" s="1"/>
      <c r="ENN36" s="1"/>
      <c r="ENO36" s="1"/>
      <c r="ENP36" s="1"/>
      <c r="ENQ36" s="1"/>
      <c r="ENR36" s="1"/>
      <c r="ENS36" s="1"/>
      <c r="ENT36" s="1"/>
      <c r="ENU36" s="1"/>
      <c r="ENV36" s="1"/>
      <c r="ENW36" s="1"/>
      <c r="ENX36" s="1"/>
      <c r="ENY36" s="1"/>
      <c r="ENZ36" s="1"/>
      <c r="EOA36" s="1"/>
      <c r="EOB36" s="1"/>
      <c r="EOC36" s="1"/>
      <c r="EOD36" s="1"/>
      <c r="EOE36" s="1"/>
      <c r="EOF36" s="1"/>
      <c r="EOG36" s="1"/>
      <c r="EOH36" s="1"/>
      <c r="EOI36" s="1"/>
      <c r="EOJ36" s="1"/>
      <c r="EOK36" s="1"/>
      <c r="EOL36" s="1"/>
      <c r="EOM36" s="1"/>
      <c r="EON36" s="1"/>
      <c r="EOO36" s="1"/>
      <c r="EOP36" s="1"/>
      <c r="EOQ36" s="1"/>
      <c r="EOR36" s="1"/>
      <c r="EOS36" s="1"/>
      <c r="EOT36" s="1"/>
      <c r="EOU36" s="1"/>
      <c r="EOV36" s="1"/>
      <c r="EOW36" s="1"/>
      <c r="EOX36" s="1"/>
      <c r="EOY36" s="1"/>
      <c r="EOZ36" s="1"/>
      <c r="EPA36" s="1"/>
      <c r="EPB36" s="1"/>
      <c r="EPC36" s="1"/>
      <c r="EPD36" s="1"/>
      <c r="EPE36" s="1"/>
      <c r="EPF36" s="1"/>
      <c r="EPG36" s="1"/>
      <c r="EPH36" s="1"/>
      <c r="EPI36" s="1"/>
      <c r="EPJ36" s="1"/>
      <c r="EPK36" s="1"/>
      <c r="EPL36" s="1"/>
      <c r="EPM36" s="1"/>
      <c r="EPN36" s="1"/>
      <c r="EPO36" s="1"/>
      <c r="EPP36" s="1"/>
      <c r="EPQ36" s="1"/>
      <c r="EPR36" s="1"/>
      <c r="EPS36" s="1"/>
      <c r="EPT36" s="1"/>
      <c r="EPU36" s="1"/>
      <c r="EPV36" s="1"/>
      <c r="EPW36" s="1"/>
      <c r="EPX36" s="1"/>
      <c r="EPY36" s="1"/>
      <c r="EPZ36" s="1"/>
      <c r="EQA36" s="1"/>
      <c r="EQB36" s="1"/>
      <c r="EQC36" s="1"/>
      <c r="EQD36" s="1"/>
      <c r="EQE36" s="1"/>
      <c r="EQF36" s="1"/>
      <c r="EQG36" s="1"/>
      <c r="EQH36" s="1"/>
      <c r="EQI36" s="1"/>
      <c r="EQJ36" s="1"/>
      <c r="EQK36" s="1"/>
      <c r="EQL36" s="1"/>
      <c r="EQM36" s="1"/>
      <c r="EQN36" s="1"/>
      <c r="EQO36" s="1"/>
      <c r="EQP36" s="1"/>
      <c r="EQQ36" s="1"/>
      <c r="EQR36" s="1"/>
      <c r="EQS36" s="1"/>
      <c r="EQT36" s="1"/>
      <c r="EQU36" s="1"/>
      <c r="EQV36" s="1"/>
      <c r="EQW36" s="1"/>
      <c r="EQX36" s="1"/>
      <c r="EQY36" s="1"/>
      <c r="EQZ36" s="1"/>
      <c r="ERA36" s="1"/>
      <c r="ERB36" s="1"/>
      <c r="ERC36" s="1"/>
      <c r="ERD36" s="1"/>
      <c r="ERE36" s="1"/>
      <c r="ERF36" s="1"/>
      <c r="ERG36" s="1"/>
      <c r="ERH36" s="1"/>
      <c r="ERI36" s="1"/>
      <c r="ERJ36" s="1"/>
      <c r="ERK36" s="1"/>
      <c r="ERL36" s="1"/>
      <c r="ERM36" s="1"/>
      <c r="ERN36" s="1"/>
      <c r="ERO36" s="1"/>
      <c r="ERP36" s="1"/>
      <c r="ERQ36" s="1"/>
      <c r="ERR36" s="1"/>
      <c r="ERS36" s="1"/>
      <c r="ERT36" s="1"/>
      <c r="ERU36" s="1"/>
      <c r="ERV36" s="1"/>
      <c r="ERW36" s="1"/>
      <c r="ERX36" s="1"/>
      <c r="ERY36" s="1"/>
      <c r="ERZ36" s="1"/>
      <c r="ESA36" s="1"/>
      <c r="ESB36" s="1"/>
      <c r="ESC36" s="1"/>
      <c r="ESD36" s="1"/>
      <c r="ESE36" s="1"/>
      <c r="ESF36" s="1"/>
      <c r="ESG36" s="1"/>
      <c r="ESH36" s="1"/>
      <c r="ESI36" s="1"/>
      <c r="ESJ36" s="1"/>
      <c r="ESK36" s="1"/>
      <c r="ESL36" s="1"/>
      <c r="ESM36" s="1"/>
      <c r="ESN36" s="1"/>
      <c r="ESO36" s="1"/>
      <c r="ESP36" s="1"/>
      <c r="ESQ36" s="1"/>
      <c r="ESR36" s="1"/>
      <c r="ESS36" s="1"/>
      <c r="EST36" s="1"/>
      <c r="ESU36" s="1"/>
      <c r="ESV36" s="1"/>
      <c r="ESW36" s="1"/>
      <c r="ESX36" s="1"/>
      <c r="ESY36" s="1"/>
      <c r="ESZ36" s="1"/>
      <c r="ETA36" s="1"/>
      <c r="ETB36" s="1"/>
      <c r="ETC36" s="1"/>
      <c r="ETD36" s="1"/>
      <c r="ETE36" s="1"/>
      <c r="ETF36" s="1"/>
      <c r="ETG36" s="1"/>
      <c r="ETH36" s="1"/>
      <c r="ETI36" s="1"/>
      <c r="ETJ36" s="1"/>
      <c r="ETK36" s="1"/>
      <c r="ETL36" s="1"/>
      <c r="ETM36" s="1"/>
      <c r="ETN36" s="1"/>
      <c r="ETO36" s="1"/>
      <c r="ETP36" s="1"/>
      <c r="ETQ36" s="1"/>
      <c r="ETR36" s="1"/>
      <c r="ETS36" s="1"/>
      <c r="ETT36" s="1"/>
      <c r="ETU36" s="1"/>
      <c r="ETV36" s="1"/>
      <c r="ETW36" s="1"/>
      <c r="ETX36" s="1"/>
      <c r="ETY36" s="1"/>
      <c r="ETZ36" s="1"/>
      <c r="EUA36" s="1"/>
      <c r="EUB36" s="1"/>
      <c r="EUC36" s="1"/>
      <c r="EUD36" s="1"/>
      <c r="EUE36" s="1"/>
      <c r="EUF36" s="1"/>
      <c r="EUG36" s="1"/>
      <c r="EUH36" s="1"/>
      <c r="EUI36" s="1"/>
      <c r="EUJ36" s="1"/>
      <c r="EUK36" s="1"/>
      <c r="EUL36" s="1"/>
      <c r="EUM36" s="1"/>
      <c r="EUN36" s="1"/>
      <c r="EUO36" s="1"/>
      <c r="EUP36" s="1"/>
      <c r="EUQ36" s="1"/>
      <c r="EUR36" s="1"/>
      <c r="EUS36" s="1"/>
      <c r="EUT36" s="1"/>
      <c r="EUU36" s="1"/>
      <c r="EUV36" s="1"/>
      <c r="EUW36" s="1"/>
      <c r="EUX36" s="1"/>
      <c r="EUY36" s="1"/>
      <c r="EUZ36" s="1"/>
      <c r="EVA36" s="1"/>
      <c r="EVB36" s="1"/>
      <c r="EVC36" s="1"/>
      <c r="EVD36" s="1"/>
      <c r="EVE36" s="1"/>
      <c r="EVF36" s="1"/>
      <c r="EVG36" s="1"/>
      <c r="EVH36" s="1"/>
      <c r="EVI36" s="1"/>
      <c r="EVJ36" s="1"/>
      <c r="EVK36" s="1"/>
      <c r="EVL36" s="1"/>
      <c r="EVM36" s="1"/>
      <c r="EVN36" s="1"/>
      <c r="EVO36" s="1"/>
      <c r="EVP36" s="1"/>
      <c r="EVQ36" s="1"/>
      <c r="EVR36" s="1"/>
      <c r="EVS36" s="1"/>
      <c r="EVT36" s="1"/>
      <c r="EVU36" s="1"/>
      <c r="EVV36" s="1"/>
      <c r="EVW36" s="1"/>
      <c r="EVX36" s="1"/>
      <c r="EVY36" s="1"/>
      <c r="EVZ36" s="1"/>
      <c r="EWA36" s="1"/>
      <c r="EWB36" s="1"/>
      <c r="EWC36" s="1"/>
      <c r="EWD36" s="1"/>
      <c r="EWE36" s="1"/>
      <c r="EWF36" s="1"/>
      <c r="EWG36" s="1"/>
      <c r="EWH36" s="1"/>
      <c r="EWI36" s="1"/>
      <c r="EWJ36" s="1"/>
      <c r="EWK36" s="1"/>
      <c r="EWL36" s="1"/>
      <c r="EWM36" s="1"/>
      <c r="EWN36" s="1"/>
      <c r="EWO36" s="1"/>
      <c r="EWP36" s="1"/>
      <c r="EWQ36" s="1"/>
      <c r="EWR36" s="1"/>
      <c r="EWS36" s="1"/>
      <c r="EWT36" s="1"/>
      <c r="EWU36" s="1"/>
      <c r="EWV36" s="1"/>
      <c r="EWW36" s="1"/>
      <c r="EWX36" s="1"/>
      <c r="EWY36" s="1"/>
      <c r="EWZ36" s="1"/>
      <c r="EXA36" s="1"/>
      <c r="EXB36" s="1"/>
      <c r="EXC36" s="1"/>
      <c r="EXD36" s="1"/>
      <c r="EXE36" s="1"/>
      <c r="EXF36" s="1"/>
      <c r="EXG36" s="1"/>
      <c r="EXH36" s="1"/>
      <c r="EXI36" s="1"/>
      <c r="EXJ36" s="1"/>
      <c r="EXK36" s="1"/>
      <c r="EXL36" s="1"/>
      <c r="EXM36" s="1"/>
      <c r="EXN36" s="1"/>
      <c r="EXO36" s="1"/>
      <c r="EXP36" s="1"/>
      <c r="EXQ36" s="1"/>
      <c r="EXR36" s="1"/>
      <c r="EXS36" s="1"/>
      <c r="EXT36" s="1"/>
      <c r="EXU36" s="1"/>
      <c r="EXV36" s="1"/>
      <c r="EXW36" s="1"/>
      <c r="EXX36" s="1"/>
      <c r="EXY36" s="1"/>
      <c r="EXZ36" s="1"/>
      <c r="EYA36" s="1"/>
      <c r="EYB36" s="1"/>
      <c r="EYC36" s="1"/>
      <c r="EYD36" s="1"/>
      <c r="EYE36" s="1"/>
      <c r="EYF36" s="1"/>
      <c r="EYG36" s="1"/>
      <c r="EYH36" s="1"/>
      <c r="EYI36" s="1"/>
      <c r="EYJ36" s="1"/>
      <c r="EYK36" s="1"/>
      <c r="EYL36" s="1"/>
      <c r="EYM36" s="1"/>
      <c r="EYN36" s="1"/>
      <c r="EYO36" s="1"/>
      <c r="EYP36" s="1"/>
      <c r="EYQ36" s="1"/>
      <c r="EYR36" s="1"/>
      <c r="EYS36" s="1"/>
      <c r="EYT36" s="1"/>
      <c r="EYU36" s="1"/>
      <c r="EYV36" s="1"/>
      <c r="EYW36" s="1"/>
      <c r="EYX36" s="1"/>
      <c r="EYY36" s="1"/>
      <c r="EYZ36" s="1"/>
      <c r="EZA36" s="1"/>
      <c r="EZB36" s="1"/>
      <c r="EZC36" s="1"/>
      <c r="EZD36" s="1"/>
      <c r="EZE36" s="1"/>
      <c r="EZF36" s="1"/>
      <c r="EZG36" s="1"/>
      <c r="EZH36" s="1"/>
      <c r="EZI36" s="1"/>
      <c r="EZJ36" s="1"/>
      <c r="EZK36" s="1"/>
      <c r="EZL36" s="1"/>
      <c r="EZM36" s="1"/>
      <c r="EZN36" s="1"/>
      <c r="EZO36" s="1"/>
      <c r="EZP36" s="1"/>
      <c r="EZQ36" s="1"/>
      <c r="EZR36" s="1"/>
      <c r="EZS36" s="1"/>
      <c r="EZT36" s="1"/>
      <c r="EZU36" s="1"/>
      <c r="EZV36" s="1"/>
      <c r="EZW36" s="1"/>
      <c r="EZX36" s="1"/>
      <c r="EZY36" s="1"/>
      <c r="EZZ36" s="1"/>
      <c r="FAA36" s="1"/>
      <c r="FAB36" s="1"/>
      <c r="FAC36" s="1"/>
      <c r="FAD36" s="1"/>
      <c r="FAE36" s="1"/>
      <c r="FAF36" s="1"/>
      <c r="FAG36" s="1"/>
      <c r="FAH36" s="1"/>
      <c r="FAI36" s="1"/>
      <c r="FAJ36" s="1"/>
      <c r="FAK36" s="1"/>
      <c r="FAL36" s="1"/>
      <c r="FAM36" s="1"/>
      <c r="FAN36" s="1"/>
      <c r="FAO36" s="1"/>
      <c r="FAP36" s="1"/>
      <c r="FAQ36" s="1"/>
      <c r="FAR36" s="1"/>
      <c r="FAS36" s="1"/>
      <c r="FAT36" s="1"/>
      <c r="FAU36" s="1"/>
      <c r="FAV36" s="1"/>
      <c r="FAW36" s="1"/>
      <c r="FAX36" s="1"/>
      <c r="FAY36" s="1"/>
      <c r="FAZ36" s="1"/>
      <c r="FBA36" s="1"/>
      <c r="FBB36" s="1"/>
      <c r="FBC36" s="1"/>
      <c r="FBD36" s="1"/>
      <c r="FBE36" s="1"/>
      <c r="FBF36" s="1"/>
      <c r="FBG36" s="1"/>
      <c r="FBH36" s="1"/>
      <c r="FBI36" s="1"/>
      <c r="FBJ36" s="1"/>
      <c r="FBK36" s="1"/>
      <c r="FBL36" s="1"/>
      <c r="FBM36" s="1"/>
      <c r="FBN36" s="1"/>
      <c r="FBO36" s="1"/>
      <c r="FBP36" s="1"/>
      <c r="FBQ36" s="1"/>
      <c r="FBR36" s="1"/>
      <c r="FBS36" s="1"/>
      <c r="FBT36" s="1"/>
      <c r="FBU36" s="1"/>
      <c r="FBV36" s="1"/>
      <c r="FBW36" s="1"/>
      <c r="FBX36" s="1"/>
      <c r="FBY36" s="1"/>
      <c r="FBZ36" s="1"/>
      <c r="FCA36" s="1"/>
      <c r="FCB36" s="1"/>
      <c r="FCC36" s="1"/>
      <c r="FCD36" s="1"/>
      <c r="FCE36" s="1"/>
      <c r="FCF36" s="1"/>
      <c r="FCG36" s="1"/>
      <c r="FCH36" s="1"/>
      <c r="FCI36" s="1"/>
      <c r="FCJ36" s="1"/>
      <c r="FCK36" s="1"/>
      <c r="FCL36" s="1"/>
      <c r="FCM36" s="1"/>
      <c r="FCN36" s="1"/>
      <c r="FCO36" s="1"/>
      <c r="FCP36" s="1"/>
      <c r="FCQ36" s="1"/>
      <c r="FCR36" s="1"/>
      <c r="FCS36" s="1"/>
      <c r="FCT36" s="1"/>
      <c r="FCU36" s="1"/>
      <c r="FCV36" s="1"/>
      <c r="FCW36" s="1"/>
      <c r="FCX36" s="1"/>
      <c r="FCY36" s="1"/>
      <c r="FCZ36" s="1"/>
      <c r="FDA36" s="1"/>
      <c r="FDB36" s="1"/>
      <c r="FDC36" s="1"/>
      <c r="FDD36" s="1"/>
      <c r="FDE36" s="1"/>
      <c r="FDF36" s="1"/>
      <c r="FDG36" s="1"/>
      <c r="FDH36" s="1"/>
      <c r="FDI36" s="1"/>
      <c r="FDJ36" s="1"/>
      <c r="FDK36" s="1"/>
      <c r="FDL36" s="1"/>
      <c r="FDM36" s="1"/>
      <c r="FDN36" s="1"/>
      <c r="FDO36" s="1"/>
      <c r="FDP36" s="1"/>
      <c r="FDQ36" s="1"/>
      <c r="FDR36" s="1"/>
      <c r="FDS36" s="1"/>
      <c r="FDT36" s="1"/>
      <c r="FDU36" s="1"/>
      <c r="FDV36" s="1"/>
      <c r="FDW36" s="1"/>
      <c r="FDX36" s="1"/>
      <c r="FDY36" s="1"/>
      <c r="FDZ36" s="1"/>
      <c r="FEA36" s="1"/>
      <c r="FEB36" s="1"/>
      <c r="FEC36" s="1"/>
      <c r="FED36" s="1"/>
      <c r="FEE36" s="1"/>
      <c r="FEF36" s="1"/>
      <c r="FEG36" s="1"/>
      <c r="FEH36" s="1"/>
      <c r="FEI36" s="1"/>
      <c r="FEJ36" s="1"/>
      <c r="FEK36" s="1"/>
      <c r="FEL36" s="1"/>
      <c r="FEM36" s="1"/>
      <c r="FEN36" s="1"/>
      <c r="FEO36" s="1"/>
      <c r="FEP36" s="1"/>
      <c r="FEQ36" s="1"/>
      <c r="FER36" s="1"/>
      <c r="FES36" s="1"/>
      <c r="FET36" s="1"/>
      <c r="FEU36" s="1"/>
      <c r="FEV36" s="1"/>
      <c r="FEW36" s="1"/>
      <c r="FEX36" s="1"/>
      <c r="FEY36" s="1"/>
      <c r="FEZ36" s="1"/>
      <c r="FFA36" s="1"/>
      <c r="FFB36" s="1"/>
      <c r="FFC36" s="1"/>
      <c r="FFD36" s="1"/>
      <c r="FFE36" s="1"/>
      <c r="FFF36" s="1"/>
      <c r="FFG36" s="1"/>
      <c r="FFH36" s="1"/>
      <c r="FFI36" s="1"/>
      <c r="FFJ36" s="1"/>
      <c r="FFK36" s="1"/>
      <c r="FFL36" s="1"/>
      <c r="FFM36" s="1"/>
      <c r="FFN36" s="1"/>
      <c r="FFO36" s="1"/>
      <c r="FFP36" s="1"/>
      <c r="FFQ36" s="1"/>
      <c r="FFR36" s="1"/>
      <c r="FFS36" s="1"/>
      <c r="FFT36" s="1"/>
      <c r="FFU36" s="1"/>
      <c r="FFV36" s="1"/>
      <c r="FFW36" s="1"/>
      <c r="FFX36" s="1"/>
      <c r="FFY36" s="1"/>
      <c r="FFZ36" s="1"/>
      <c r="FGA36" s="1"/>
      <c r="FGB36" s="1"/>
      <c r="FGC36" s="1"/>
      <c r="FGD36" s="1"/>
      <c r="FGE36" s="1"/>
      <c r="FGF36" s="1"/>
      <c r="FGG36" s="1"/>
      <c r="FGH36" s="1"/>
      <c r="FGI36" s="1"/>
      <c r="FGJ36" s="1"/>
      <c r="FGK36" s="1"/>
      <c r="FGL36" s="1"/>
      <c r="FGM36" s="1"/>
      <c r="FGN36" s="1"/>
      <c r="FGO36" s="1"/>
      <c r="FGP36" s="1"/>
      <c r="FGQ36" s="1"/>
      <c r="FGR36" s="1"/>
      <c r="FGS36" s="1"/>
      <c r="FGT36" s="1"/>
      <c r="FGU36" s="1"/>
      <c r="FGV36" s="1"/>
      <c r="FGW36" s="1"/>
      <c r="FGX36" s="1"/>
      <c r="FGY36" s="1"/>
      <c r="FGZ36" s="1"/>
      <c r="FHA36" s="1"/>
      <c r="FHB36" s="1"/>
      <c r="FHC36" s="1"/>
      <c r="FHD36" s="1"/>
      <c r="FHE36" s="1"/>
      <c r="FHF36" s="1"/>
      <c r="FHG36" s="1"/>
      <c r="FHH36" s="1"/>
      <c r="FHI36" s="1"/>
      <c r="FHJ36" s="1"/>
      <c r="FHK36" s="1"/>
      <c r="FHL36" s="1"/>
      <c r="FHM36" s="1"/>
      <c r="FHN36" s="1"/>
      <c r="FHO36" s="1"/>
      <c r="FHP36" s="1"/>
      <c r="FHQ36" s="1"/>
      <c r="FHR36" s="1"/>
      <c r="FHS36" s="1"/>
      <c r="FHT36" s="1"/>
      <c r="FHU36" s="1"/>
      <c r="FHV36" s="1"/>
      <c r="FHW36" s="1"/>
      <c r="FHX36" s="1"/>
      <c r="FHY36" s="1"/>
      <c r="FHZ36" s="1"/>
      <c r="FIA36" s="1"/>
      <c r="FIB36" s="1"/>
      <c r="FIC36" s="1"/>
      <c r="FID36" s="1"/>
      <c r="FIE36" s="1"/>
      <c r="FIF36" s="1"/>
      <c r="FIG36" s="1"/>
      <c r="FIH36" s="1"/>
      <c r="FII36" s="1"/>
      <c r="FIJ36" s="1"/>
      <c r="FIK36" s="1"/>
      <c r="FIL36" s="1"/>
      <c r="FIM36" s="1"/>
      <c r="FIN36" s="1"/>
      <c r="FIO36" s="1"/>
      <c r="FIP36" s="1"/>
      <c r="FIQ36" s="1"/>
      <c r="FIR36" s="1"/>
      <c r="FIS36" s="1"/>
      <c r="FIT36" s="1"/>
      <c r="FIU36" s="1"/>
      <c r="FIV36" s="1"/>
      <c r="FIW36" s="1"/>
      <c r="FIX36" s="1"/>
      <c r="FIY36" s="1"/>
      <c r="FIZ36" s="1"/>
      <c r="FJA36" s="1"/>
      <c r="FJB36" s="1"/>
      <c r="FJC36" s="1"/>
      <c r="FJD36" s="1"/>
      <c r="FJE36" s="1"/>
      <c r="FJF36" s="1"/>
      <c r="FJG36" s="1"/>
      <c r="FJH36" s="1"/>
      <c r="FJI36" s="1"/>
      <c r="FJJ36" s="1"/>
      <c r="FJK36" s="1"/>
      <c r="FJL36" s="1"/>
      <c r="FJM36" s="1"/>
      <c r="FJN36" s="1"/>
      <c r="FJO36" s="1"/>
      <c r="FJP36" s="1"/>
      <c r="FJQ36" s="1"/>
      <c r="FJR36" s="1"/>
      <c r="FJS36" s="1"/>
      <c r="FJT36" s="1"/>
      <c r="FJU36" s="1"/>
      <c r="FJV36" s="1"/>
      <c r="FJW36" s="1"/>
      <c r="FJX36" s="1"/>
      <c r="FJY36" s="1"/>
      <c r="FJZ36" s="1"/>
      <c r="FKA36" s="1"/>
      <c r="FKB36" s="1"/>
      <c r="FKC36" s="1"/>
      <c r="FKD36" s="1"/>
      <c r="FKE36" s="1"/>
      <c r="FKF36" s="1"/>
      <c r="FKG36" s="1"/>
      <c r="FKH36" s="1"/>
      <c r="FKI36" s="1"/>
      <c r="FKJ36" s="1"/>
      <c r="FKK36" s="1"/>
      <c r="FKL36" s="1"/>
      <c r="FKM36" s="1"/>
      <c r="FKN36" s="1"/>
      <c r="FKO36" s="1"/>
      <c r="FKP36" s="1"/>
      <c r="FKQ36" s="1"/>
      <c r="FKR36" s="1"/>
      <c r="FKS36" s="1"/>
      <c r="FKT36" s="1"/>
      <c r="FKU36" s="1"/>
      <c r="FKV36" s="1"/>
      <c r="FKW36" s="1"/>
      <c r="FKX36" s="1"/>
      <c r="FKY36" s="1"/>
      <c r="FKZ36" s="1"/>
      <c r="FLA36" s="1"/>
      <c r="FLB36" s="1"/>
      <c r="FLC36" s="1"/>
      <c r="FLD36" s="1"/>
      <c r="FLE36" s="1"/>
      <c r="FLF36" s="1"/>
      <c r="FLG36" s="1"/>
      <c r="FLH36" s="1"/>
      <c r="FLI36" s="1"/>
      <c r="FLJ36" s="1"/>
      <c r="FLK36" s="1"/>
      <c r="FLL36" s="1"/>
      <c r="FLM36" s="1"/>
      <c r="FLN36" s="1"/>
      <c r="FLO36" s="1"/>
      <c r="FLP36" s="1"/>
      <c r="FLQ36" s="1"/>
      <c r="FLR36" s="1"/>
      <c r="FLS36" s="1"/>
      <c r="FLT36" s="1"/>
      <c r="FLU36" s="1"/>
      <c r="FLV36" s="1"/>
      <c r="FLW36" s="1"/>
      <c r="FLX36" s="1"/>
      <c r="FLY36" s="1"/>
      <c r="FLZ36" s="1"/>
      <c r="FMA36" s="1"/>
      <c r="FMB36" s="1"/>
      <c r="FMC36" s="1"/>
      <c r="FMD36" s="1"/>
      <c r="FME36" s="1"/>
      <c r="FMF36" s="1"/>
      <c r="FMG36" s="1"/>
      <c r="FMH36" s="1"/>
      <c r="FMI36" s="1"/>
      <c r="FMJ36" s="1"/>
      <c r="FMK36" s="1"/>
      <c r="FML36" s="1"/>
      <c r="FMM36" s="1"/>
      <c r="FMN36" s="1"/>
      <c r="FMO36" s="1"/>
      <c r="FMP36" s="1"/>
      <c r="FMQ36" s="1"/>
      <c r="FMR36" s="1"/>
      <c r="FMS36" s="1"/>
      <c r="FMT36" s="1"/>
      <c r="FMU36" s="1"/>
      <c r="FMV36" s="1"/>
      <c r="FMW36" s="1"/>
      <c r="FMX36" s="1"/>
      <c r="FMY36" s="1"/>
      <c r="FMZ36" s="1"/>
      <c r="FNA36" s="1"/>
      <c r="FNB36" s="1"/>
      <c r="FNC36" s="1"/>
      <c r="FND36" s="1"/>
      <c r="FNE36" s="1"/>
      <c r="FNF36" s="1"/>
      <c r="FNG36" s="1"/>
      <c r="FNH36" s="1"/>
      <c r="FNI36" s="1"/>
      <c r="FNJ36" s="1"/>
      <c r="FNK36" s="1"/>
      <c r="FNL36" s="1"/>
      <c r="FNM36" s="1"/>
      <c r="FNN36" s="1"/>
      <c r="FNO36" s="1"/>
      <c r="FNP36" s="1"/>
      <c r="FNQ36" s="1"/>
      <c r="FNR36" s="1"/>
      <c r="FNS36" s="1"/>
      <c r="FNT36" s="1"/>
      <c r="FNU36" s="1"/>
      <c r="FNV36" s="1"/>
      <c r="FNW36" s="1"/>
      <c r="FNX36" s="1"/>
      <c r="FNY36" s="1"/>
      <c r="FNZ36" s="1"/>
      <c r="FOA36" s="1"/>
      <c r="FOB36" s="1"/>
      <c r="FOC36" s="1"/>
      <c r="FOD36" s="1"/>
      <c r="FOE36" s="1"/>
      <c r="FOF36" s="1"/>
      <c r="FOG36" s="1"/>
      <c r="FOH36" s="1"/>
      <c r="FOI36" s="1"/>
      <c r="FOJ36" s="1"/>
      <c r="FOK36" s="1"/>
      <c r="FOL36" s="1"/>
      <c r="FOM36" s="1"/>
      <c r="FON36" s="1"/>
      <c r="FOO36" s="1"/>
      <c r="FOP36" s="1"/>
      <c r="FOQ36" s="1"/>
      <c r="FOR36" s="1"/>
      <c r="FOS36" s="1"/>
      <c r="FOT36" s="1"/>
      <c r="FOU36" s="1"/>
      <c r="FOV36" s="1"/>
      <c r="FOW36" s="1"/>
      <c r="FOX36" s="1"/>
      <c r="FOY36" s="1"/>
      <c r="FOZ36" s="1"/>
      <c r="FPA36" s="1"/>
      <c r="FPB36" s="1"/>
      <c r="FPC36" s="1"/>
      <c r="FPD36" s="1"/>
      <c r="FPE36" s="1"/>
      <c r="FPF36" s="1"/>
      <c r="FPG36" s="1"/>
      <c r="FPH36" s="1"/>
      <c r="FPI36" s="1"/>
      <c r="FPJ36" s="1"/>
      <c r="FPK36" s="1"/>
      <c r="FPL36" s="1"/>
      <c r="FPM36" s="1"/>
      <c r="FPN36" s="1"/>
      <c r="FPO36" s="1"/>
      <c r="FPP36" s="1"/>
      <c r="FPQ36" s="1"/>
      <c r="FPR36" s="1"/>
      <c r="FPS36" s="1"/>
      <c r="FPT36" s="1"/>
      <c r="FPU36" s="1"/>
      <c r="FPV36" s="1"/>
      <c r="FPW36" s="1"/>
      <c r="FPX36" s="1"/>
      <c r="FPY36" s="1"/>
      <c r="FPZ36" s="1"/>
      <c r="FQA36" s="1"/>
      <c r="FQB36" s="1"/>
      <c r="FQC36" s="1"/>
      <c r="FQD36" s="1"/>
      <c r="FQE36" s="1"/>
      <c r="FQF36" s="1"/>
      <c r="FQG36" s="1"/>
      <c r="FQH36" s="1"/>
      <c r="FQI36" s="1"/>
      <c r="FQJ36" s="1"/>
      <c r="FQK36" s="1"/>
      <c r="FQL36" s="1"/>
      <c r="FQM36" s="1"/>
      <c r="FQN36" s="1"/>
      <c r="FQO36" s="1"/>
      <c r="FQP36" s="1"/>
      <c r="FQQ36" s="1"/>
      <c r="FQR36" s="1"/>
      <c r="FQS36" s="1"/>
      <c r="FQT36" s="1"/>
      <c r="FQU36" s="1"/>
      <c r="FQV36" s="1"/>
      <c r="FQW36" s="1"/>
      <c r="FQX36" s="1"/>
      <c r="FQY36" s="1"/>
      <c r="FQZ36" s="1"/>
      <c r="FRA36" s="1"/>
      <c r="FRB36" s="1"/>
      <c r="FRC36" s="1"/>
      <c r="FRD36" s="1"/>
      <c r="FRE36" s="1"/>
      <c r="FRF36" s="1"/>
      <c r="FRG36" s="1"/>
      <c r="FRH36" s="1"/>
      <c r="FRI36" s="1"/>
      <c r="FRJ36" s="1"/>
      <c r="FRK36" s="1"/>
      <c r="FRL36" s="1"/>
      <c r="FRM36" s="1"/>
      <c r="FRN36" s="1"/>
      <c r="FRO36" s="1"/>
      <c r="FRP36" s="1"/>
      <c r="FRQ36" s="1"/>
      <c r="FRR36" s="1"/>
      <c r="FRS36" s="1"/>
      <c r="FRT36" s="1"/>
      <c r="FRU36" s="1"/>
      <c r="FRV36" s="1"/>
      <c r="FRW36" s="1"/>
      <c r="FRX36" s="1"/>
      <c r="FRY36" s="1"/>
      <c r="FRZ36" s="1"/>
      <c r="FSA36" s="1"/>
      <c r="FSB36" s="1"/>
      <c r="FSC36" s="1"/>
      <c r="FSD36" s="1"/>
      <c r="FSE36" s="1"/>
      <c r="FSF36" s="1"/>
      <c r="FSG36" s="1"/>
      <c r="FSH36" s="1"/>
      <c r="FSI36" s="1"/>
      <c r="FSJ36" s="1"/>
      <c r="FSK36" s="1"/>
      <c r="FSL36" s="1"/>
      <c r="FSM36" s="1"/>
      <c r="FSN36" s="1"/>
      <c r="FSO36" s="1"/>
      <c r="FSP36" s="1"/>
      <c r="FSQ36" s="1"/>
      <c r="FSR36" s="1"/>
      <c r="FSS36" s="1"/>
      <c r="FST36" s="1"/>
      <c r="FSU36" s="1"/>
      <c r="FSV36" s="1"/>
      <c r="FSW36" s="1"/>
      <c r="FSX36" s="1"/>
      <c r="FSY36" s="1"/>
      <c r="FSZ36" s="1"/>
      <c r="FTA36" s="1"/>
      <c r="FTB36" s="1"/>
      <c r="FTC36" s="1"/>
      <c r="FTD36" s="1"/>
      <c r="FTE36" s="1"/>
      <c r="FTF36" s="1"/>
      <c r="FTG36" s="1"/>
      <c r="FTH36" s="1"/>
      <c r="FTI36" s="1"/>
      <c r="FTJ36" s="1"/>
      <c r="FTK36" s="1"/>
      <c r="FTL36" s="1"/>
      <c r="FTM36" s="1"/>
      <c r="FTN36" s="1"/>
      <c r="FTO36" s="1"/>
      <c r="FTP36" s="1"/>
      <c r="FTQ36" s="1"/>
      <c r="FTR36" s="1"/>
      <c r="FTS36" s="1"/>
      <c r="FTT36" s="1"/>
      <c r="FTU36" s="1"/>
      <c r="FTV36" s="1"/>
      <c r="FTW36" s="1"/>
      <c r="FTX36" s="1"/>
      <c r="FTY36" s="1"/>
      <c r="FTZ36" s="1"/>
      <c r="FUA36" s="1"/>
      <c r="FUB36" s="1"/>
      <c r="FUC36" s="1"/>
      <c r="FUD36" s="1"/>
      <c r="FUE36" s="1"/>
      <c r="FUF36" s="1"/>
      <c r="FUG36" s="1"/>
      <c r="FUH36" s="1"/>
      <c r="FUI36" s="1"/>
      <c r="FUJ36" s="1"/>
      <c r="FUK36" s="1"/>
      <c r="FUL36" s="1"/>
      <c r="FUM36" s="1"/>
      <c r="FUN36" s="1"/>
      <c r="FUO36" s="1"/>
      <c r="FUP36" s="1"/>
      <c r="FUQ36" s="1"/>
      <c r="FUR36" s="1"/>
      <c r="FUS36" s="1"/>
      <c r="FUT36" s="1"/>
      <c r="FUU36" s="1"/>
      <c r="FUV36" s="1"/>
      <c r="FUW36" s="1"/>
      <c r="FUX36" s="1"/>
      <c r="FUY36" s="1"/>
      <c r="FUZ36" s="1"/>
      <c r="FVA36" s="1"/>
      <c r="FVB36" s="1"/>
      <c r="FVC36" s="1"/>
      <c r="FVD36" s="1"/>
      <c r="FVE36" s="1"/>
      <c r="FVF36" s="1"/>
      <c r="FVG36" s="1"/>
      <c r="FVH36" s="1"/>
      <c r="FVI36" s="1"/>
      <c r="FVJ36" s="1"/>
      <c r="FVK36" s="1"/>
      <c r="FVL36" s="1"/>
      <c r="FVM36" s="1"/>
      <c r="FVN36" s="1"/>
      <c r="FVO36" s="1"/>
      <c r="FVP36" s="1"/>
      <c r="FVQ36" s="1"/>
      <c r="FVR36" s="1"/>
      <c r="FVS36" s="1"/>
      <c r="FVT36" s="1"/>
      <c r="FVU36" s="1"/>
      <c r="FVV36" s="1"/>
      <c r="FVW36" s="1"/>
      <c r="FVX36" s="1"/>
      <c r="FVY36" s="1"/>
      <c r="FVZ36" s="1"/>
      <c r="FWA36" s="1"/>
      <c r="FWB36" s="1"/>
      <c r="FWC36" s="1"/>
      <c r="FWD36" s="1"/>
      <c r="FWE36" s="1"/>
      <c r="FWF36" s="1"/>
      <c r="FWG36" s="1"/>
      <c r="FWH36" s="1"/>
      <c r="FWI36" s="1"/>
      <c r="FWJ36" s="1"/>
      <c r="FWK36" s="1"/>
      <c r="FWL36" s="1"/>
      <c r="FWM36" s="1"/>
      <c r="FWN36" s="1"/>
      <c r="FWO36" s="1"/>
      <c r="FWP36" s="1"/>
      <c r="FWQ36" s="1"/>
      <c r="FWR36" s="1"/>
      <c r="FWS36" s="1"/>
      <c r="FWT36" s="1"/>
      <c r="FWU36" s="1"/>
      <c r="FWV36" s="1"/>
      <c r="FWW36" s="1"/>
      <c r="FWX36" s="1"/>
      <c r="FWY36" s="1"/>
      <c r="FWZ36" s="1"/>
      <c r="FXA36" s="1"/>
      <c r="FXB36" s="1"/>
      <c r="FXC36" s="1"/>
      <c r="FXD36" s="1"/>
      <c r="FXE36" s="1"/>
      <c r="FXF36" s="1"/>
      <c r="FXG36" s="1"/>
      <c r="FXH36" s="1"/>
      <c r="FXI36" s="1"/>
      <c r="FXJ36" s="1"/>
      <c r="FXK36" s="1"/>
      <c r="FXL36" s="1"/>
      <c r="FXM36" s="1"/>
      <c r="FXN36" s="1"/>
      <c r="FXO36" s="1"/>
      <c r="FXP36" s="1"/>
      <c r="FXQ36" s="1"/>
      <c r="FXR36" s="1"/>
      <c r="FXS36" s="1"/>
      <c r="FXT36" s="1"/>
      <c r="FXU36" s="1"/>
      <c r="FXV36" s="1"/>
      <c r="FXW36" s="1"/>
      <c r="FXX36" s="1"/>
      <c r="FXY36" s="1"/>
      <c r="FXZ36" s="1"/>
      <c r="FYA36" s="1"/>
      <c r="FYB36" s="1"/>
      <c r="FYC36" s="1"/>
      <c r="FYD36" s="1"/>
      <c r="FYE36" s="1"/>
      <c r="FYF36" s="1"/>
      <c r="FYG36" s="1"/>
      <c r="FYH36" s="1"/>
      <c r="FYI36" s="1"/>
      <c r="FYJ36" s="1"/>
      <c r="FYK36" s="1"/>
      <c r="FYL36" s="1"/>
      <c r="FYM36" s="1"/>
      <c r="FYN36" s="1"/>
      <c r="FYO36" s="1"/>
      <c r="FYP36" s="1"/>
      <c r="FYQ36" s="1"/>
      <c r="FYR36" s="1"/>
      <c r="FYS36" s="1"/>
      <c r="FYT36" s="1"/>
      <c r="FYU36" s="1"/>
      <c r="FYV36" s="1"/>
      <c r="FYW36" s="1"/>
      <c r="FYX36" s="1"/>
      <c r="FYY36" s="1"/>
      <c r="FYZ36" s="1"/>
      <c r="FZA36" s="1"/>
      <c r="FZB36" s="1"/>
      <c r="FZC36" s="1"/>
      <c r="FZD36" s="1"/>
      <c r="FZE36" s="1"/>
      <c r="FZF36" s="1"/>
      <c r="FZG36" s="1"/>
      <c r="FZH36" s="1"/>
      <c r="FZI36" s="1"/>
      <c r="FZJ36" s="1"/>
      <c r="FZK36" s="1"/>
      <c r="FZL36" s="1"/>
      <c r="FZM36" s="1"/>
      <c r="FZN36" s="1"/>
      <c r="FZO36" s="1"/>
      <c r="FZP36" s="1"/>
      <c r="FZQ36" s="1"/>
      <c r="FZR36" s="1"/>
      <c r="FZS36" s="1"/>
      <c r="FZT36" s="1"/>
      <c r="FZU36" s="1"/>
      <c r="FZV36" s="1"/>
      <c r="FZW36" s="1"/>
      <c r="FZX36" s="1"/>
      <c r="FZY36" s="1"/>
      <c r="FZZ36" s="1"/>
      <c r="GAA36" s="1"/>
      <c r="GAB36" s="1"/>
      <c r="GAC36" s="1"/>
      <c r="GAD36" s="1"/>
      <c r="GAE36" s="1"/>
      <c r="GAF36" s="1"/>
      <c r="GAG36" s="1"/>
      <c r="GAH36" s="1"/>
      <c r="GAI36" s="1"/>
      <c r="GAJ36" s="1"/>
      <c r="GAK36" s="1"/>
      <c r="GAL36" s="1"/>
      <c r="GAM36" s="1"/>
      <c r="GAN36" s="1"/>
      <c r="GAO36" s="1"/>
      <c r="GAP36" s="1"/>
      <c r="GAQ36" s="1"/>
      <c r="GAR36" s="1"/>
      <c r="GAS36" s="1"/>
      <c r="GAT36" s="1"/>
      <c r="GAU36" s="1"/>
      <c r="GAV36" s="1"/>
      <c r="GAW36" s="1"/>
      <c r="GAX36" s="1"/>
      <c r="GAY36" s="1"/>
      <c r="GAZ36" s="1"/>
      <c r="GBA36" s="1"/>
      <c r="GBB36" s="1"/>
      <c r="GBC36" s="1"/>
      <c r="GBD36" s="1"/>
      <c r="GBE36" s="1"/>
      <c r="GBF36" s="1"/>
      <c r="GBG36" s="1"/>
      <c r="GBH36" s="1"/>
      <c r="GBI36" s="1"/>
      <c r="GBJ36" s="1"/>
      <c r="GBK36" s="1"/>
      <c r="GBL36" s="1"/>
      <c r="GBM36" s="1"/>
      <c r="GBN36" s="1"/>
      <c r="GBO36" s="1"/>
      <c r="GBP36" s="1"/>
      <c r="GBQ36" s="1"/>
      <c r="GBR36" s="1"/>
      <c r="GBS36" s="1"/>
      <c r="GBT36" s="1"/>
      <c r="GBU36" s="1"/>
      <c r="GBV36" s="1"/>
      <c r="GBW36" s="1"/>
      <c r="GBX36" s="1"/>
      <c r="GBY36" s="1"/>
      <c r="GBZ36" s="1"/>
      <c r="GCA36" s="1"/>
      <c r="GCB36" s="1"/>
      <c r="GCC36" s="1"/>
      <c r="GCD36" s="1"/>
      <c r="GCE36" s="1"/>
      <c r="GCF36" s="1"/>
      <c r="GCG36" s="1"/>
      <c r="GCH36" s="1"/>
      <c r="GCI36" s="1"/>
      <c r="GCJ36" s="1"/>
      <c r="GCK36" s="1"/>
      <c r="GCL36" s="1"/>
      <c r="GCM36" s="1"/>
      <c r="GCN36" s="1"/>
      <c r="GCO36" s="1"/>
      <c r="GCP36" s="1"/>
      <c r="GCQ36" s="1"/>
      <c r="GCR36" s="1"/>
      <c r="GCS36" s="1"/>
      <c r="GCT36" s="1"/>
      <c r="GCU36" s="1"/>
      <c r="GCV36" s="1"/>
      <c r="GCW36" s="1"/>
      <c r="GCX36" s="1"/>
      <c r="GCY36" s="1"/>
      <c r="GCZ36" s="1"/>
      <c r="GDA36" s="1"/>
      <c r="GDB36" s="1"/>
      <c r="GDC36" s="1"/>
      <c r="GDD36" s="1"/>
      <c r="GDE36" s="1"/>
      <c r="GDF36" s="1"/>
      <c r="GDG36" s="1"/>
      <c r="GDH36" s="1"/>
      <c r="GDI36" s="1"/>
      <c r="GDJ36" s="1"/>
      <c r="GDK36" s="1"/>
      <c r="GDL36" s="1"/>
      <c r="GDM36" s="1"/>
      <c r="GDN36" s="1"/>
      <c r="GDO36" s="1"/>
      <c r="GDP36" s="1"/>
      <c r="GDQ36" s="1"/>
      <c r="GDR36" s="1"/>
      <c r="GDS36" s="1"/>
      <c r="GDT36" s="1"/>
      <c r="GDU36" s="1"/>
      <c r="GDV36" s="1"/>
      <c r="GDW36" s="1"/>
      <c r="GDX36" s="1"/>
      <c r="GDY36" s="1"/>
      <c r="GDZ36" s="1"/>
      <c r="GEA36" s="1"/>
      <c r="GEB36" s="1"/>
      <c r="GEC36" s="1"/>
      <c r="GED36" s="1"/>
      <c r="GEE36" s="1"/>
      <c r="GEF36" s="1"/>
      <c r="GEG36" s="1"/>
      <c r="GEH36" s="1"/>
      <c r="GEI36" s="1"/>
      <c r="GEJ36" s="1"/>
      <c r="GEK36" s="1"/>
      <c r="GEL36" s="1"/>
      <c r="GEM36" s="1"/>
      <c r="GEN36" s="1"/>
      <c r="GEO36" s="1"/>
      <c r="GEP36" s="1"/>
      <c r="GEQ36" s="1"/>
      <c r="GER36" s="1"/>
      <c r="GES36" s="1"/>
      <c r="GET36" s="1"/>
      <c r="GEU36" s="1"/>
      <c r="GEV36" s="1"/>
      <c r="GEW36" s="1"/>
      <c r="GEX36" s="1"/>
      <c r="GEY36" s="1"/>
      <c r="GEZ36" s="1"/>
      <c r="GFA36" s="1"/>
      <c r="GFB36" s="1"/>
      <c r="GFC36" s="1"/>
      <c r="GFD36" s="1"/>
      <c r="GFE36" s="1"/>
      <c r="GFF36" s="1"/>
      <c r="GFG36" s="1"/>
      <c r="GFH36" s="1"/>
      <c r="GFI36" s="1"/>
      <c r="GFJ36" s="1"/>
      <c r="GFK36" s="1"/>
      <c r="GFL36" s="1"/>
      <c r="GFM36" s="1"/>
      <c r="GFN36" s="1"/>
      <c r="GFO36" s="1"/>
      <c r="GFP36" s="1"/>
      <c r="GFQ36" s="1"/>
      <c r="GFR36" s="1"/>
      <c r="GFS36" s="1"/>
      <c r="GFT36" s="1"/>
      <c r="GFU36" s="1"/>
      <c r="GFV36" s="1"/>
      <c r="GFW36" s="1"/>
      <c r="GFX36" s="1"/>
      <c r="GFY36" s="1"/>
      <c r="GFZ36" s="1"/>
      <c r="GGA36" s="1"/>
      <c r="GGB36" s="1"/>
      <c r="GGC36" s="1"/>
      <c r="GGD36" s="1"/>
      <c r="GGE36" s="1"/>
      <c r="GGF36" s="1"/>
      <c r="GGG36" s="1"/>
      <c r="GGH36" s="1"/>
      <c r="GGI36" s="1"/>
      <c r="GGJ36" s="1"/>
      <c r="GGK36" s="1"/>
      <c r="GGL36" s="1"/>
      <c r="GGM36" s="1"/>
      <c r="GGN36" s="1"/>
      <c r="GGO36" s="1"/>
      <c r="GGP36" s="1"/>
      <c r="GGQ36" s="1"/>
      <c r="GGR36" s="1"/>
      <c r="GGS36" s="1"/>
      <c r="GGT36" s="1"/>
      <c r="GGU36" s="1"/>
      <c r="GGV36" s="1"/>
      <c r="GGW36" s="1"/>
      <c r="GGX36" s="1"/>
      <c r="GGY36" s="1"/>
      <c r="GGZ36" s="1"/>
      <c r="GHA36" s="1"/>
      <c r="GHB36" s="1"/>
      <c r="GHC36" s="1"/>
      <c r="GHD36" s="1"/>
      <c r="GHE36" s="1"/>
      <c r="GHF36" s="1"/>
      <c r="GHG36" s="1"/>
      <c r="GHH36" s="1"/>
      <c r="GHI36" s="1"/>
      <c r="GHJ36" s="1"/>
      <c r="GHK36" s="1"/>
      <c r="GHL36" s="1"/>
      <c r="GHM36" s="1"/>
      <c r="GHN36" s="1"/>
      <c r="GHO36" s="1"/>
      <c r="GHP36" s="1"/>
      <c r="GHQ36" s="1"/>
      <c r="GHR36" s="1"/>
      <c r="GHS36" s="1"/>
      <c r="GHT36" s="1"/>
      <c r="GHU36" s="1"/>
      <c r="GHV36" s="1"/>
      <c r="GHW36" s="1"/>
      <c r="GHX36" s="1"/>
      <c r="GHY36" s="1"/>
      <c r="GHZ36" s="1"/>
      <c r="GIA36" s="1"/>
      <c r="GIB36" s="1"/>
      <c r="GIC36" s="1"/>
      <c r="GID36" s="1"/>
      <c r="GIE36" s="1"/>
      <c r="GIF36" s="1"/>
      <c r="GIG36" s="1"/>
      <c r="GIH36" s="1"/>
      <c r="GII36" s="1"/>
      <c r="GIJ36" s="1"/>
      <c r="GIK36" s="1"/>
      <c r="GIL36" s="1"/>
      <c r="GIM36" s="1"/>
      <c r="GIN36" s="1"/>
      <c r="GIO36" s="1"/>
      <c r="GIP36" s="1"/>
      <c r="GIQ36" s="1"/>
      <c r="GIR36" s="1"/>
      <c r="GIS36" s="1"/>
      <c r="GIT36" s="1"/>
      <c r="GIU36" s="1"/>
      <c r="GIV36" s="1"/>
      <c r="GIW36" s="1"/>
      <c r="GIX36" s="1"/>
      <c r="GIY36" s="1"/>
      <c r="GIZ36" s="1"/>
      <c r="GJA36" s="1"/>
      <c r="GJB36" s="1"/>
      <c r="GJC36" s="1"/>
      <c r="GJD36" s="1"/>
      <c r="GJE36" s="1"/>
      <c r="GJF36" s="1"/>
      <c r="GJG36" s="1"/>
      <c r="GJH36" s="1"/>
      <c r="GJI36" s="1"/>
      <c r="GJJ36" s="1"/>
      <c r="GJK36" s="1"/>
      <c r="GJL36" s="1"/>
      <c r="GJM36" s="1"/>
      <c r="GJN36" s="1"/>
      <c r="GJO36" s="1"/>
      <c r="GJP36" s="1"/>
      <c r="GJQ36" s="1"/>
      <c r="GJR36" s="1"/>
      <c r="GJS36" s="1"/>
      <c r="GJT36" s="1"/>
      <c r="GJU36" s="1"/>
      <c r="GJV36" s="1"/>
      <c r="GJW36" s="1"/>
      <c r="GJX36" s="1"/>
      <c r="GJY36" s="1"/>
      <c r="GJZ36" s="1"/>
      <c r="GKA36" s="1"/>
      <c r="GKB36" s="1"/>
      <c r="GKC36" s="1"/>
      <c r="GKD36" s="1"/>
      <c r="GKE36" s="1"/>
      <c r="GKF36" s="1"/>
      <c r="GKG36" s="1"/>
      <c r="GKH36" s="1"/>
      <c r="GKI36" s="1"/>
      <c r="GKJ36" s="1"/>
      <c r="GKK36" s="1"/>
      <c r="GKL36" s="1"/>
      <c r="GKM36" s="1"/>
      <c r="GKN36" s="1"/>
      <c r="GKO36" s="1"/>
      <c r="GKP36" s="1"/>
      <c r="GKQ36" s="1"/>
      <c r="GKR36" s="1"/>
      <c r="GKS36" s="1"/>
      <c r="GKT36" s="1"/>
      <c r="GKU36" s="1"/>
      <c r="GKV36" s="1"/>
      <c r="GKW36" s="1"/>
      <c r="GKX36" s="1"/>
      <c r="GKY36" s="1"/>
      <c r="GKZ36" s="1"/>
      <c r="GLA36" s="1"/>
      <c r="GLB36" s="1"/>
      <c r="GLC36" s="1"/>
      <c r="GLD36" s="1"/>
      <c r="GLE36" s="1"/>
      <c r="GLF36" s="1"/>
      <c r="GLG36" s="1"/>
      <c r="GLH36" s="1"/>
      <c r="GLI36" s="1"/>
      <c r="GLJ36" s="1"/>
      <c r="GLK36" s="1"/>
      <c r="GLL36" s="1"/>
      <c r="GLM36" s="1"/>
      <c r="GLN36" s="1"/>
      <c r="GLO36" s="1"/>
      <c r="GLP36" s="1"/>
      <c r="GLQ36" s="1"/>
      <c r="GLR36" s="1"/>
      <c r="GLS36" s="1"/>
      <c r="GLT36" s="1"/>
      <c r="GLU36" s="1"/>
      <c r="GLV36" s="1"/>
      <c r="GLW36" s="1"/>
      <c r="GLX36" s="1"/>
      <c r="GLY36" s="1"/>
      <c r="GLZ36" s="1"/>
      <c r="GMA36" s="1"/>
      <c r="GMB36" s="1"/>
      <c r="GMC36" s="1"/>
      <c r="GMD36" s="1"/>
      <c r="GME36" s="1"/>
      <c r="GMF36" s="1"/>
      <c r="GMG36" s="1"/>
      <c r="GMH36" s="1"/>
      <c r="GMI36" s="1"/>
      <c r="GMJ36" s="1"/>
      <c r="GMK36" s="1"/>
      <c r="GML36" s="1"/>
      <c r="GMM36" s="1"/>
      <c r="GMN36" s="1"/>
      <c r="GMO36" s="1"/>
      <c r="GMP36" s="1"/>
      <c r="GMQ36" s="1"/>
      <c r="GMR36" s="1"/>
      <c r="GMS36" s="1"/>
      <c r="GMT36" s="1"/>
      <c r="GMU36" s="1"/>
      <c r="GMV36" s="1"/>
      <c r="GMW36" s="1"/>
      <c r="GMX36" s="1"/>
      <c r="GMY36" s="1"/>
      <c r="GMZ36" s="1"/>
      <c r="GNA36" s="1"/>
      <c r="GNB36" s="1"/>
      <c r="GNC36" s="1"/>
      <c r="GND36" s="1"/>
      <c r="GNE36" s="1"/>
      <c r="GNF36" s="1"/>
      <c r="GNG36" s="1"/>
      <c r="GNH36" s="1"/>
      <c r="GNI36" s="1"/>
      <c r="GNJ36" s="1"/>
      <c r="GNK36" s="1"/>
      <c r="GNL36" s="1"/>
      <c r="GNM36" s="1"/>
      <c r="GNN36" s="1"/>
      <c r="GNO36" s="1"/>
      <c r="GNP36" s="1"/>
      <c r="GNQ36" s="1"/>
      <c r="GNR36" s="1"/>
      <c r="GNS36" s="1"/>
      <c r="GNT36" s="1"/>
      <c r="GNU36" s="1"/>
      <c r="GNV36" s="1"/>
      <c r="GNW36" s="1"/>
      <c r="GNX36" s="1"/>
      <c r="GNY36" s="1"/>
      <c r="GNZ36" s="1"/>
      <c r="GOA36" s="1"/>
      <c r="GOB36" s="1"/>
      <c r="GOC36" s="1"/>
      <c r="GOD36" s="1"/>
      <c r="GOE36" s="1"/>
      <c r="GOF36" s="1"/>
      <c r="GOG36" s="1"/>
      <c r="GOH36" s="1"/>
      <c r="GOI36" s="1"/>
      <c r="GOJ36" s="1"/>
      <c r="GOK36" s="1"/>
      <c r="GOL36" s="1"/>
      <c r="GOM36" s="1"/>
      <c r="GON36" s="1"/>
      <c r="GOO36" s="1"/>
      <c r="GOP36" s="1"/>
      <c r="GOQ36" s="1"/>
      <c r="GOR36" s="1"/>
      <c r="GOS36" s="1"/>
      <c r="GOT36" s="1"/>
      <c r="GOU36" s="1"/>
      <c r="GOV36" s="1"/>
      <c r="GOW36" s="1"/>
      <c r="GOX36" s="1"/>
      <c r="GOY36" s="1"/>
      <c r="GOZ36" s="1"/>
      <c r="GPA36" s="1"/>
      <c r="GPB36" s="1"/>
      <c r="GPC36" s="1"/>
      <c r="GPD36" s="1"/>
      <c r="GPE36" s="1"/>
      <c r="GPF36" s="1"/>
      <c r="GPG36" s="1"/>
      <c r="GPH36" s="1"/>
      <c r="GPI36" s="1"/>
      <c r="GPJ36" s="1"/>
      <c r="GPK36" s="1"/>
      <c r="GPL36" s="1"/>
      <c r="GPM36" s="1"/>
      <c r="GPN36" s="1"/>
      <c r="GPO36" s="1"/>
      <c r="GPP36" s="1"/>
      <c r="GPQ36" s="1"/>
      <c r="GPR36" s="1"/>
      <c r="GPS36" s="1"/>
      <c r="GPT36" s="1"/>
      <c r="GPU36" s="1"/>
      <c r="GPV36" s="1"/>
      <c r="GPW36" s="1"/>
      <c r="GPX36" s="1"/>
      <c r="GPY36" s="1"/>
      <c r="GPZ36" s="1"/>
      <c r="GQA36" s="1"/>
      <c r="GQB36" s="1"/>
      <c r="GQC36" s="1"/>
      <c r="GQD36" s="1"/>
      <c r="GQE36" s="1"/>
      <c r="GQF36" s="1"/>
      <c r="GQG36" s="1"/>
      <c r="GQH36" s="1"/>
      <c r="GQI36" s="1"/>
      <c r="GQJ36" s="1"/>
      <c r="GQK36" s="1"/>
      <c r="GQL36" s="1"/>
      <c r="GQM36" s="1"/>
      <c r="GQN36" s="1"/>
      <c r="GQO36" s="1"/>
      <c r="GQP36" s="1"/>
      <c r="GQQ36" s="1"/>
      <c r="GQR36" s="1"/>
      <c r="GQS36" s="1"/>
      <c r="GQT36" s="1"/>
      <c r="GQU36" s="1"/>
      <c r="GQV36" s="1"/>
      <c r="GQW36" s="1"/>
      <c r="GQX36" s="1"/>
      <c r="GQY36" s="1"/>
      <c r="GQZ36" s="1"/>
      <c r="GRA36" s="1"/>
      <c r="GRB36" s="1"/>
      <c r="GRC36" s="1"/>
      <c r="GRD36" s="1"/>
      <c r="GRE36" s="1"/>
      <c r="GRF36" s="1"/>
      <c r="GRG36" s="1"/>
      <c r="GRH36" s="1"/>
      <c r="GRI36" s="1"/>
      <c r="GRJ36" s="1"/>
      <c r="GRK36" s="1"/>
      <c r="GRL36" s="1"/>
      <c r="GRM36" s="1"/>
      <c r="GRN36" s="1"/>
      <c r="GRO36" s="1"/>
      <c r="GRP36" s="1"/>
      <c r="GRQ36" s="1"/>
      <c r="GRR36" s="1"/>
      <c r="GRS36" s="1"/>
      <c r="GRT36" s="1"/>
      <c r="GRU36" s="1"/>
      <c r="GRV36" s="1"/>
      <c r="GRW36" s="1"/>
      <c r="GRX36" s="1"/>
      <c r="GRY36" s="1"/>
      <c r="GRZ36" s="1"/>
      <c r="GSA36" s="1"/>
      <c r="GSB36" s="1"/>
      <c r="GSC36" s="1"/>
      <c r="GSD36" s="1"/>
      <c r="GSE36" s="1"/>
      <c r="GSF36" s="1"/>
      <c r="GSG36" s="1"/>
      <c r="GSH36" s="1"/>
      <c r="GSI36" s="1"/>
      <c r="GSJ36" s="1"/>
      <c r="GSK36" s="1"/>
      <c r="GSL36" s="1"/>
      <c r="GSM36" s="1"/>
      <c r="GSN36" s="1"/>
      <c r="GSO36" s="1"/>
      <c r="GSP36" s="1"/>
      <c r="GSQ36" s="1"/>
      <c r="GSR36" s="1"/>
      <c r="GSS36" s="1"/>
      <c r="GST36" s="1"/>
      <c r="GSU36" s="1"/>
      <c r="GSV36" s="1"/>
      <c r="GSW36" s="1"/>
      <c r="GSX36" s="1"/>
      <c r="GSY36" s="1"/>
      <c r="GSZ36" s="1"/>
      <c r="GTA36" s="1"/>
      <c r="GTB36" s="1"/>
      <c r="GTC36" s="1"/>
      <c r="GTD36" s="1"/>
      <c r="GTE36" s="1"/>
      <c r="GTF36" s="1"/>
      <c r="GTG36" s="1"/>
      <c r="GTH36" s="1"/>
      <c r="GTI36" s="1"/>
      <c r="GTJ36" s="1"/>
      <c r="GTK36" s="1"/>
      <c r="GTL36" s="1"/>
      <c r="GTM36" s="1"/>
      <c r="GTN36" s="1"/>
      <c r="GTO36" s="1"/>
      <c r="GTP36" s="1"/>
      <c r="GTQ36" s="1"/>
      <c r="GTR36" s="1"/>
      <c r="GTS36" s="1"/>
      <c r="GTT36" s="1"/>
      <c r="GTU36" s="1"/>
      <c r="GTV36" s="1"/>
      <c r="GTW36" s="1"/>
      <c r="GTX36" s="1"/>
      <c r="GTY36" s="1"/>
      <c r="GTZ36" s="1"/>
      <c r="GUA36" s="1"/>
      <c r="GUB36" s="1"/>
      <c r="GUC36" s="1"/>
      <c r="GUD36" s="1"/>
      <c r="GUE36" s="1"/>
      <c r="GUF36" s="1"/>
      <c r="GUG36" s="1"/>
      <c r="GUH36" s="1"/>
      <c r="GUI36" s="1"/>
      <c r="GUJ36" s="1"/>
      <c r="GUK36" s="1"/>
      <c r="GUL36" s="1"/>
      <c r="GUM36" s="1"/>
      <c r="GUN36" s="1"/>
      <c r="GUO36" s="1"/>
      <c r="GUP36" s="1"/>
      <c r="GUQ36" s="1"/>
      <c r="GUR36" s="1"/>
      <c r="GUS36" s="1"/>
      <c r="GUT36" s="1"/>
      <c r="GUU36" s="1"/>
      <c r="GUV36" s="1"/>
      <c r="GUW36" s="1"/>
      <c r="GUX36" s="1"/>
      <c r="GUY36" s="1"/>
      <c r="GUZ36" s="1"/>
      <c r="GVA36" s="1"/>
      <c r="GVB36" s="1"/>
      <c r="GVC36" s="1"/>
      <c r="GVD36" s="1"/>
      <c r="GVE36" s="1"/>
      <c r="GVF36" s="1"/>
      <c r="GVG36" s="1"/>
      <c r="GVH36" s="1"/>
      <c r="GVI36" s="1"/>
      <c r="GVJ36" s="1"/>
      <c r="GVK36" s="1"/>
      <c r="GVL36" s="1"/>
      <c r="GVM36" s="1"/>
      <c r="GVN36" s="1"/>
      <c r="GVO36" s="1"/>
      <c r="GVP36" s="1"/>
      <c r="GVQ36" s="1"/>
      <c r="GVR36" s="1"/>
      <c r="GVS36" s="1"/>
      <c r="GVT36" s="1"/>
      <c r="GVU36" s="1"/>
      <c r="GVV36" s="1"/>
      <c r="GVW36" s="1"/>
      <c r="GVX36" s="1"/>
      <c r="GVY36" s="1"/>
      <c r="GVZ36" s="1"/>
      <c r="GWA36" s="1"/>
      <c r="GWB36" s="1"/>
      <c r="GWC36" s="1"/>
      <c r="GWD36" s="1"/>
      <c r="GWE36" s="1"/>
      <c r="GWF36" s="1"/>
      <c r="GWG36" s="1"/>
      <c r="GWH36" s="1"/>
      <c r="GWI36" s="1"/>
      <c r="GWJ36" s="1"/>
      <c r="GWK36" s="1"/>
      <c r="GWL36" s="1"/>
      <c r="GWM36" s="1"/>
      <c r="GWN36" s="1"/>
      <c r="GWO36" s="1"/>
      <c r="GWP36" s="1"/>
      <c r="GWQ36" s="1"/>
      <c r="GWR36" s="1"/>
      <c r="GWS36" s="1"/>
      <c r="GWT36" s="1"/>
      <c r="GWU36" s="1"/>
      <c r="GWV36" s="1"/>
      <c r="GWW36" s="1"/>
      <c r="GWX36" s="1"/>
      <c r="GWY36" s="1"/>
      <c r="GWZ36" s="1"/>
      <c r="GXA36" s="1"/>
      <c r="GXB36" s="1"/>
      <c r="GXC36" s="1"/>
      <c r="GXD36" s="1"/>
      <c r="GXE36" s="1"/>
      <c r="GXF36" s="1"/>
      <c r="GXG36" s="1"/>
      <c r="GXH36" s="1"/>
      <c r="GXI36" s="1"/>
      <c r="GXJ36" s="1"/>
      <c r="GXK36" s="1"/>
      <c r="GXL36" s="1"/>
      <c r="GXM36" s="1"/>
      <c r="GXN36" s="1"/>
      <c r="GXO36" s="1"/>
      <c r="GXP36" s="1"/>
      <c r="GXQ36" s="1"/>
      <c r="GXR36" s="1"/>
      <c r="GXS36" s="1"/>
      <c r="GXT36" s="1"/>
      <c r="GXU36" s="1"/>
      <c r="GXV36" s="1"/>
      <c r="GXW36" s="1"/>
      <c r="GXX36" s="1"/>
      <c r="GXY36" s="1"/>
      <c r="GXZ36" s="1"/>
      <c r="GYA36" s="1"/>
      <c r="GYB36" s="1"/>
      <c r="GYC36" s="1"/>
      <c r="GYD36" s="1"/>
      <c r="GYE36" s="1"/>
      <c r="GYF36" s="1"/>
      <c r="GYG36" s="1"/>
      <c r="GYH36" s="1"/>
      <c r="GYI36" s="1"/>
      <c r="GYJ36" s="1"/>
      <c r="GYK36" s="1"/>
      <c r="GYL36" s="1"/>
      <c r="GYM36" s="1"/>
      <c r="GYN36" s="1"/>
      <c r="GYO36" s="1"/>
      <c r="GYP36" s="1"/>
      <c r="GYQ36" s="1"/>
      <c r="GYR36" s="1"/>
      <c r="GYS36" s="1"/>
      <c r="GYT36" s="1"/>
      <c r="GYU36" s="1"/>
      <c r="GYV36" s="1"/>
      <c r="GYW36" s="1"/>
      <c r="GYX36" s="1"/>
      <c r="GYY36" s="1"/>
      <c r="GYZ36" s="1"/>
      <c r="GZA36" s="1"/>
      <c r="GZB36" s="1"/>
      <c r="GZC36" s="1"/>
      <c r="GZD36" s="1"/>
      <c r="GZE36" s="1"/>
      <c r="GZF36" s="1"/>
      <c r="GZG36" s="1"/>
      <c r="GZH36" s="1"/>
      <c r="GZI36" s="1"/>
      <c r="GZJ36" s="1"/>
      <c r="GZK36" s="1"/>
      <c r="GZL36" s="1"/>
      <c r="GZM36" s="1"/>
      <c r="GZN36" s="1"/>
      <c r="GZO36" s="1"/>
      <c r="GZP36" s="1"/>
      <c r="GZQ36" s="1"/>
      <c r="GZR36" s="1"/>
      <c r="GZS36" s="1"/>
      <c r="GZT36" s="1"/>
      <c r="GZU36" s="1"/>
      <c r="GZV36" s="1"/>
      <c r="GZW36" s="1"/>
      <c r="GZX36" s="1"/>
      <c r="GZY36" s="1"/>
      <c r="GZZ36" s="1"/>
      <c r="HAA36" s="1"/>
      <c r="HAB36" s="1"/>
      <c r="HAC36" s="1"/>
      <c r="HAD36" s="1"/>
      <c r="HAE36" s="1"/>
      <c r="HAF36" s="1"/>
      <c r="HAG36" s="1"/>
      <c r="HAH36" s="1"/>
      <c r="HAI36" s="1"/>
      <c r="HAJ36" s="1"/>
      <c r="HAK36" s="1"/>
      <c r="HAL36" s="1"/>
      <c r="HAM36" s="1"/>
      <c r="HAN36" s="1"/>
      <c r="HAO36" s="1"/>
      <c r="HAP36" s="1"/>
      <c r="HAQ36" s="1"/>
      <c r="HAR36" s="1"/>
      <c r="HAS36" s="1"/>
      <c r="HAT36" s="1"/>
      <c r="HAU36" s="1"/>
      <c r="HAV36" s="1"/>
      <c r="HAW36" s="1"/>
      <c r="HAX36" s="1"/>
      <c r="HAY36" s="1"/>
      <c r="HAZ36" s="1"/>
      <c r="HBA36" s="1"/>
      <c r="HBB36" s="1"/>
      <c r="HBC36" s="1"/>
      <c r="HBD36" s="1"/>
      <c r="HBE36" s="1"/>
      <c r="HBF36" s="1"/>
      <c r="HBG36" s="1"/>
      <c r="HBH36" s="1"/>
      <c r="HBI36" s="1"/>
      <c r="HBJ36" s="1"/>
      <c r="HBK36" s="1"/>
      <c r="HBL36" s="1"/>
      <c r="HBM36" s="1"/>
      <c r="HBN36" s="1"/>
      <c r="HBO36" s="1"/>
      <c r="HBP36" s="1"/>
      <c r="HBQ36" s="1"/>
      <c r="HBR36" s="1"/>
      <c r="HBS36" s="1"/>
      <c r="HBT36" s="1"/>
      <c r="HBU36" s="1"/>
      <c r="HBV36" s="1"/>
      <c r="HBW36" s="1"/>
      <c r="HBX36" s="1"/>
      <c r="HBY36" s="1"/>
      <c r="HBZ36" s="1"/>
      <c r="HCA36" s="1"/>
      <c r="HCB36" s="1"/>
      <c r="HCC36" s="1"/>
      <c r="HCD36" s="1"/>
      <c r="HCE36" s="1"/>
      <c r="HCF36" s="1"/>
      <c r="HCG36" s="1"/>
      <c r="HCH36" s="1"/>
      <c r="HCI36" s="1"/>
      <c r="HCJ36" s="1"/>
      <c r="HCK36" s="1"/>
      <c r="HCL36" s="1"/>
      <c r="HCM36" s="1"/>
      <c r="HCN36" s="1"/>
      <c r="HCO36" s="1"/>
      <c r="HCP36" s="1"/>
      <c r="HCQ36" s="1"/>
      <c r="HCR36" s="1"/>
      <c r="HCS36" s="1"/>
      <c r="HCT36" s="1"/>
      <c r="HCU36" s="1"/>
      <c r="HCV36" s="1"/>
      <c r="HCW36" s="1"/>
      <c r="HCX36" s="1"/>
      <c r="HCY36" s="1"/>
      <c r="HCZ36" s="1"/>
      <c r="HDA36" s="1"/>
      <c r="HDB36" s="1"/>
      <c r="HDC36" s="1"/>
      <c r="HDD36" s="1"/>
      <c r="HDE36" s="1"/>
      <c r="HDF36" s="1"/>
      <c r="HDG36" s="1"/>
      <c r="HDH36" s="1"/>
      <c r="HDI36" s="1"/>
      <c r="HDJ36" s="1"/>
      <c r="HDK36" s="1"/>
      <c r="HDL36" s="1"/>
      <c r="HDM36" s="1"/>
      <c r="HDN36" s="1"/>
      <c r="HDO36" s="1"/>
      <c r="HDP36" s="1"/>
      <c r="HDQ36" s="1"/>
      <c r="HDR36" s="1"/>
      <c r="HDS36" s="1"/>
      <c r="HDT36" s="1"/>
      <c r="HDU36" s="1"/>
      <c r="HDV36" s="1"/>
      <c r="HDW36" s="1"/>
      <c r="HDX36" s="1"/>
      <c r="HDY36" s="1"/>
      <c r="HDZ36" s="1"/>
      <c r="HEA36" s="1"/>
      <c r="HEB36" s="1"/>
      <c r="HEC36" s="1"/>
      <c r="HED36" s="1"/>
      <c r="HEE36" s="1"/>
      <c r="HEF36" s="1"/>
      <c r="HEG36" s="1"/>
      <c r="HEH36" s="1"/>
      <c r="HEI36" s="1"/>
      <c r="HEJ36" s="1"/>
      <c r="HEK36" s="1"/>
      <c r="HEL36" s="1"/>
      <c r="HEM36" s="1"/>
      <c r="HEN36" s="1"/>
      <c r="HEO36" s="1"/>
      <c r="HEP36" s="1"/>
      <c r="HEQ36" s="1"/>
      <c r="HER36" s="1"/>
      <c r="HES36" s="1"/>
      <c r="HET36" s="1"/>
      <c r="HEU36" s="1"/>
      <c r="HEV36" s="1"/>
      <c r="HEW36" s="1"/>
      <c r="HEX36" s="1"/>
      <c r="HEY36" s="1"/>
      <c r="HEZ36" s="1"/>
      <c r="HFA36" s="1"/>
      <c r="HFB36" s="1"/>
      <c r="HFC36" s="1"/>
      <c r="HFD36" s="1"/>
      <c r="HFE36" s="1"/>
      <c r="HFF36" s="1"/>
      <c r="HFG36" s="1"/>
      <c r="HFH36" s="1"/>
      <c r="HFI36" s="1"/>
      <c r="HFJ36" s="1"/>
      <c r="HFK36" s="1"/>
      <c r="HFL36" s="1"/>
      <c r="HFM36" s="1"/>
      <c r="HFN36" s="1"/>
      <c r="HFO36" s="1"/>
      <c r="HFP36" s="1"/>
      <c r="HFQ36" s="1"/>
      <c r="HFR36" s="1"/>
      <c r="HFS36" s="1"/>
      <c r="HFT36" s="1"/>
      <c r="HFU36" s="1"/>
      <c r="HFV36" s="1"/>
      <c r="HFW36" s="1"/>
      <c r="HFX36" s="1"/>
      <c r="HFY36" s="1"/>
      <c r="HFZ36" s="1"/>
      <c r="HGA36" s="1"/>
      <c r="HGB36" s="1"/>
      <c r="HGC36" s="1"/>
      <c r="HGD36" s="1"/>
      <c r="HGE36" s="1"/>
      <c r="HGF36" s="1"/>
      <c r="HGG36" s="1"/>
      <c r="HGH36" s="1"/>
      <c r="HGI36" s="1"/>
      <c r="HGJ36" s="1"/>
      <c r="HGK36" s="1"/>
      <c r="HGL36" s="1"/>
      <c r="HGM36" s="1"/>
      <c r="HGN36" s="1"/>
      <c r="HGO36" s="1"/>
      <c r="HGP36" s="1"/>
      <c r="HGQ36" s="1"/>
      <c r="HGR36" s="1"/>
      <c r="HGS36" s="1"/>
      <c r="HGT36" s="1"/>
      <c r="HGU36" s="1"/>
      <c r="HGV36" s="1"/>
      <c r="HGW36" s="1"/>
      <c r="HGX36" s="1"/>
      <c r="HGY36" s="1"/>
      <c r="HGZ36" s="1"/>
      <c r="HHA36" s="1"/>
      <c r="HHB36" s="1"/>
      <c r="HHC36" s="1"/>
      <c r="HHD36" s="1"/>
      <c r="HHE36" s="1"/>
      <c r="HHF36" s="1"/>
      <c r="HHG36" s="1"/>
      <c r="HHH36" s="1"/>
      <c r="HHI36" s="1"/>
      <c r="HHJ36" s="1"/>
      <c r="HHK36" s="1"/>
      <c r="HHL36" s="1"/>
      <c r="HHM36" s="1"/>
      <c r="HHN36" s="1"/>
      <c r="HHO36" s="1"/>
      <c r="HHP36" s="1"/>
      <c r="HHQ36" s="1"/>
      <c r="HHR36" s="1"/>
      <c r="HHS36" s="1"/>
      <c r="HHT36" s="1"/>
      <c r="HHU36" s="1"/>
      <c r="HHV36" s="1"/>
      <c r="HHW36" s="1"/>
      <c r="HHX36" s="1"/>
      <c r="HHY36" s="1"/>
      <c r="HHZ36" s="1"/>
      <c r="HIA36" s="1"/>
      <c r="HIB36" s="1"/>
      <c r="HIC36" s="1"/>
      <c r="HID36" s="1"/>
      <c r="HIE36" s="1"/>
      <c r="HIF36" s="1"/>
      <c r="HIG36" s="1"/>
      <c r="HIH36" s="1"/>
      <c r="HII36" s="1"/>
      <c r="HIJ36" s="1"/>
      <c r="HIK36" s="1"/>
      <c r="HIL36" s="1"/>
      <c r="HIM36" s="1"/>
      <c r="HIN36" s="1"/>
      <c r="HIO36" s="1"/>
      <c r="HIP36" s="1"/>
      <c r="HIQ36" s="1"/>
      <c r="HIR36" s="1"/>
      <c r="HIS36" s="1"/>
      <c r="HIT36" s="1"/>
      <c r="HIU36" s="1"/>
      <c r="HIV36" s="1"/>
      <c r="HIW36" s="1"/>
      <c r="HIX36" s="1"/>
      <c r="HIY36" s="1"/>
      <c r="HIZ36" s="1"/>
      <c r="HJA36" s="1"/>
      <c r="HJB36" s="1"/>
      <c r="HJC36" s="1"/>
      <c r="HJD36" s="1"/>
      <c r="HJE36" s="1"/>
      <c r="HJF36" s="1"/>
      <c r="HJG36" s="1"/>
      <c r="HJH36" s="1"/>
      <c r="HJI36" s="1"/>
      <c r="HJJ36" s="1"/>
      <c r="HJK36" s="1"/>
      <c r="HJL36" s="1"/>
      <c r="HJM36" s="1"/>
      <c r="HJN36" s="1"/>
      <c r="HJO36" s="1"/>
      <c r="HJP36" s="1"/>
      <c r="HJQ36" s="1"/>
      <c r="HJR36" s="1"/>
      <c r="HJS36" s="1"/>
      <c r="HJT36" s="1"/>
      <c r="HJU36" s="1"/>
      <c r="HJV36" s="1"/>
      <c r="HJW36" s="1"/>
      <c r="HJX36" s="1"/>
      <c r="HJY36" s="1"/>
      <c r="HJZ36" s="1"/>
      <c r="HKA36" s="1"/>
      <c r="HKB36" s="1"/>
      <c r="HKC36" s="1"/>
      <c r="HKD36" s="1"/>
      <c r="HKE36" s="1"/>
      <c r="HKF36" s="1"/>
      <c r="HKG36" s="1"/>
      <c r="HKH36" s="1"/>
      <c r="HKI36" s="1"/>
      <c r="HKJ36" s="1"/>
      <c r="HKK36" s="1"/>
      <c r="HKL36" s="1"/>
      <c r="HKM36" s="1"/>
      <c r="HKN36" s="1"/>
      <c r="HKO36" s="1"/>
      <c r="HKP36" s="1"/>
      <c r="HKQ36" s="1"/>
      <c r="HKR36" s="1"/>
      <c r="HKS36" s="1"/>
      <c r="HKT36" s="1"/>
      <c r="HKU36" s="1"/>
      <c r="HKV36" s="1"/>
      <c r="HKW36" s="1"/>
      <c r="HKX36" s="1"/>
      <c r="HKY36" s="1"/>
      <c r="HKZ36" s="1"/>
      <c r="HLA36" s="1"/>
      <c r="HLB36" s="1"/>
      <c r="HLC36" s="1"/>
      <c r="HLD36" s="1"/>
      <c r="HLE36" s="1"/>
      <c r="HLF36" s="1"/>
      <c r="HLG36" s="1"/>
      <c r="HLH36" s="1"/>
      <c r="HLI36" s="1"/>
      <c r="HLJ36" s="1"/>
      <c r="HLK36" s="1"/>
      <c r="HLL36" s="1"/>
      <c r="HLM36" s="1"/>
      <c r="HLN36" s="1"/>
      <c r="HLO36" s="1"/>
      <c r="HLP36" s="1"/>
      <c r="HLQ36" s="1"/>
      <c r="HLR36" s="1"/>
      <c r="HLS36" s="1"/>
      <c r="HLT36" s="1"/>
      <c r="HLU36" s="1"/>
      <c r="HLV36" s="1"/>
      <c r="HLW36" s="1"/>
      <c r="HLX36" s="1"/>
      <c r="HLY36" s="1"/>
      <c r="HLZ36" s="1"/>
      <c r="HMA36" s="1"/>
      <c r="HMB36" s="1"/>
      <c r="HMC36" s="1"/>
      <c r="HMD36" s="1"/>
      <c r="HME36" s="1"/>
      <c r="HMF36" s="1"/>
      <c r="HMG36" s="1"/>
      <c r="HMH36" s="1"/>
      <c r="HMI36" s="1"/>
      <c r="HMJ36" s="1"/>
      <c r="HMK36" s="1"/>
      <c r="HML36" s="1"/>
      <c r="HMM36" s="1"/>
      <c r="HMN36" s="1"/>
      <c r="HMO36" s="1"/>
      <c r="HMP36" s="1"/>
      <c r="HMQ36" s="1"/>
      <c r="HMR36" s="1"/>
      <c r="HMS36" s="1"/>
      <c r="HMT36" s="1"/>
      <c r="HMU36" s="1"/>
      <c r="HMV36" s="1"/>
      <c r="HMW36" s="1"/>
      <c r="HMX36" s="1"/>
      <c r="HMY36" s="1"/>
      <c r="HMZ36" s="1"/>
      <c r="HNA36" s="1"/>
      <c r="HNB36" s="1"/>
      <c r="HNC36" s="1"/>
      <c r="HND36" s="1"/>
      <c r="HNE36" s="1"/>
      <c r="HNF36" s="1"/>
      <c r="HNG36" s="1"/>
      <c r="HNH36" s="1"/>
      <c r="HNI36" s="1"/>
      <c r="HNJ36" s="1"/>
      <c r="HNK36" s="1"/>
      <c r="HNL36" s="1"/>
      <c r="HNM36" s="1"/>
      <c r="HNN36" s="1"/>
      <c r="HNO36" s="1"/>
      <c r="HNP36" s="1"/>
      <c r="HNQ36" s="1"/>
      <c r="HNR36" s="1"/>
      <c r="HNS36" s="1"/>
      <c r="HNT36" s="1"/>
      <c r="HNU36" s="1"/>
      <c r="HNV36" s="1"/>
      <c r="HNW36" s="1"/>
      <c r="HNX36" s="1"/>
      <c r="HNY36" s="1"/>
      <c r="HNZ36" s="1"/>
      <c r="HOA36" s="1"/>
      <c r="HOB36" s="1"/>
      <c r="HOC36" s="1"/>
      <c r="HOD36" s="1"/>
      <c r="HOE36" s="1"/>
      <c r="HOF36" s="1"/>
      <c r="HOG36" s="1"/>
      <c r="HOH36" s="1"/>
      <c r="HOI36" s="1"/>
      <c r="HOJ36" s="1"/>
      <c r="HOK36" s="1"/>
      <c r="HOL36" s="1"/>
      <c r="HOM36" s="1"/>
      <c r="HON36" s="1"/>
      <c r="HOO36" s="1"/>
      <c r="HOP36" s="1"/>
      <c r="HOQ36" s="1"/>
      <c r="HOR36" s="1"/>
      <c r="HOS36" s="1"/>
      <c r="HOT36" s="1"/>
      <c r="HOU36" s="1"/>
      <c r="HOV36" s="1"/>
      <c r="HOW36" s="1"/>
      <c r="HOX36" s="1"/>
      <c r="HOY36" s="1"/>
      <c r="HOZ36" s="1"/>
      <c r="HPA36" s="1"/>
      <c r="HPB36" s="1"/>
      <c r="HPC36" s="1"/>
      <c r="HPD36" s="1"/>
      <c r="HPE36" s="1"/>
      <c r="HPF36" s="1"/>
      <c r="HPG36" s="1"/>
      <c r="HPH36" s="1"/>
      <c r="HPI36" s="1"/>
      <c r="HPJ36" s="1"/>
      <c r="HPK36" s="1"/>
      <c r="HPL36" s="1"/>
      <c r="HPM36" s="1"/>
      <c r="HPN36" s="1"/>
      <c r="HPO36" s="1"/>
      <c r="HPP36" s="1"/>
      <c r="HPQ36" s="1"/>
      <c r="HPR36" s="1"/>
      <c r="HPS36" s="1"/>
      <c r="HPT36" s="1"/>
      <c r="HPU36" s="1"/>
      <c r="HPV36" s="1"/>
      <c r="HPW36" s="1"/>
      <c r="HPX36" s="1"/>
      <c r="HPY36" s="1"/>
      <c r="HPZ36" s="1"/>
      <c r="HQA36" s="1"/>
      <c r="HQB36" s="1"/>
      <c r="HQC36" s="1"/>
      <c r="HQD36" s="1"/>
      <c r="HQE36" s="1"/>
      <c r="HQF36" s="1"/>
      <c r="HQG36" s="1"/>
      <c r="HQH36" s="1"/>
      <c r="HQI36" s="1"/>
      <c r="HQJ36" s="1"/>
      <c r="HQK36" s="1"/>
      <c r="HQL36" s="1"/>
      <c r="HQM36" s="1"/>
      <c r="HQN36" s="1"/>
      <c r="HQO36" s="1"/>
      <c r="HQP36" s="1"/>
      <c r="HQQ36" s="1"/>
      <c r="HQR36" s="1"/>
      <c r="HQS36" s="1"/>
      <c r="HQT36" s="1"/>
      <c r="HQU36" s="1"/>
      <c r="HQV36" s="1"/>
      <c r="HQW36" s="1"/>
      <c r="HQX36" s="1"/>
      <c r="HQY36" s="1"/>
      <c r="HQZ36" s="1"/>
      <c r="HRA36" s="1"/>
      <c r="HRB36" s="1"/>
      <c r="HRC36" s="1"/>
      <c r="HRD36" s="1"/>
      <c r="HRE36" s="1"/>
      <c r="HRF36" s="1"/>
      <c r="HRG36" s="1"/>
      <c r="HRH36" s="1"/>
      <c r="HRI36" s="1"/>
      <c r="HRJ36" s="1"/>
      <c r="HRK36" s="1"/>
      <c r="HRL36" s="1"/>
      <c r="HRM36" s="1"/>
      <c r="HRN36" s="1"/>
      <c r="HRO36" s="1"/>
      <c r="HRP36" s="1"/>
      <c r="HRQ36" s="1"/>
      <c r="HRR36" s="1"/>
      <c r="HRS36" s="1"/>
      <c r="HRT36" s="1"/>
      <c r="HRU36" s="1"/>
      <c r="HRV36" s="1"/>
      <c r="HRW36" s="1"/>
      <c r="HRX36" s="1"/>
      <c r="HRY36" s="1"/>
      <c r="HRZ36" s="1"/>
      <c r="HSA36" s="1"/>
      <c r="HSB36" s="1"/>
      <c r="HSC36" s="1"/>
      <c r="HSD36" s="1"/>
      <c r="HSE36" s="1"/>
      <c r="HSF36" s="1"/>
      <c r="HSG36" s="1"/>
      <c r="HSH36" s="1"/>
      <c r="HSI36" s="1"/>
      <c r="HSJ36" s="1"/>
      <c r="HSK36" s="1"/>
      <c r="HSL36" s="1"/>
      <c r="HSM36" s="1"/>
      <c r="HSN36" s="1"/>
      <c r="HSO36" s="1"/>
      <c r="HSP36" s="1"/>
      <c r="HSQ36" s="1"/>
      <c r="HSR36" s="1"/>
      <c r="HSS36" s="1"/>
      <c r="HST36" s="1"/>
      <c r="HSU36" s="1"/>
      <c r="HSV36" s="1"/>
      <c r="HSW36" s="1"/>
      <c r="HSX36" s="1"/>
      <c r="HSY36" s="1"/>
      <c r="HSZ36" s="1"/>
      <c r="HTA36" s="1"/>
      <c r="HTB36" s="1"/>
      <c r="HTC36" s="1"/>
      <c r="HTD36" s="1"/>
      <c r="HTE36" s="1"/>
      <c r="HTF36" s="1"/>
      <c r="HTG36" s="1"/>
      <c r="HTH36" s="1"/>
      <c r="HTI36" s="1"/>
      <c r="HTJ36" s="1"/>
      <c r="HTK36" s="1"/>
      <c r="HTL36" s="1"/>
      <c r="HTM36" s="1"/>
      <c r="HTN36" s="1"/>
      <c r="HTO36" s="1"/>
      <c r="HTP36" s="1"/>
      <c r="HTQ36" s="1"/>
      <c r="HTR36" s="1"/>
      <c r="HTS36" s="1"/>
      <c r="HTT36" s="1"/>
      <c r="HTU36" s="1"/>
      <c r="HTV36" s="1"/>
      <c r="HTW36" s="1"/>
      <c r="HTX36" s="1"/>
      <c r="HTY36" s="1"/>
      <c r="HTZ36" s="1"/>
      <c r="HUA36" s="1"/>
      <c r="HUB36" s="1"/>
      <c r="HUC36" s="1"/>
      <c r="HUD36" s="1"/>
      <c r="HUE36" s="1"/>
      <c r="HUF36" s="1"/>
      <c r="HUG36" s="1"/>
      <c r="HUH36" s="1"/>
      <c r="HUI36" s="1"/>
      <c r="HUJ36" s="1"/>
      <c r="HUK36" s="1"/>
      <c r="HUL36" s="1"/>
      <c r="HUM36" s="1"/>
      <c r="HUN36" s="1"/>
      <c r="HUO36" s="1"/>
      <c r="HUP36" s="1"/>
      <c r="HUQ36" s="1"/>
      <c r="HUR36" s="1"/>
      <c r="HUS36" s="1"/>
      <c r="HUT36" s="1"/>
      <c r="HUU36" s="1"/>
      <c r="HUV36" s="1"/>
      <c r="HUW36" s="1"/>
      <c r="HUX36" s="1"/>
      <c r="HUY36" s="1"/>
      <c r="HUZ36" s="1"/>
      <c r="HVA36" s="1"/>
      <c r="HVB36" s="1"/>
      <c r="HVC36" s="1"/>
      <c r="HVD36" s="1"/>
      <c r="HVE36" s="1"/>
      <c r="HVF36" s="1"/>
      <c r="HVG36" s="1"/>
      <c r="HVH36" s="1"/>
      <c r="HVI36" s="1"/>
      <c r="HVJ36" s="1"/>
      <c r="HVK36" s="1"/>
      <c r="HVL36" s="1"/>
      <c r="HVM36" s="1"/>
      <c r="HVN36" s="1"/>
      <c r="HVO36" s="1"/>
      <c r="HVP36" s="1"/>
      <c r="HVQ36" s="1"/>
      <c r="HVR36" s="1"/>
      <c r="HVS36" s="1"/>
      <c r="HVT36" s="1"/>
      <c r="HVU36" s="1"/>
      <c r="HVV36" s="1"/>
      <c r="HVW36" s="1"/>
      <c r="HVX36" s="1"/>
      <c r="HVY36" s="1"/>
      <c r="HVZ36" s="1"/>
      <c r="HWA36" s="1"/>
      <c r="HWB36" s="1"/>
      <c r="HWC36" s="1"/>
      <c r="HWD36" s="1"/>
      <c r="HWE36" s="1"/>
      <c r="HWF36" s="1"/>
      <c r="HWG36" s="1"/>
      <c r="HWH36" s="1"/>
      <c r="HWI36" s="1"/>
      <c r="HWJ36" s="1"/>
      <c r="HWK36" s="1"/>
      <c r="HWL36" s="1"/>
      <c r="HWM36" s="1"/>
      <c r="HWN36" s="1"/>
      <c r="HWO36" s="1"/>
      <c r="HWP36" s="1"/>
      <c r="HWQ36" s="1"/>
      <c r="HWR36" s="1"/>
      <c r="HWS36" s="1"/>
      <c r="HWT36" s="1"/>
      <c r="HWU36" s="1"/>
      <c r="HWV36" s="1"/>
      <c r="HWW36" s="1"/>
      <c r="HWX36" s="1"/>
      <c r="HWY36" s="1"/>
      <c r="HWZ36" s="1"/>
      <c r="HXA36" s="1"/>
      <c r="HXB36" s="1"/>
      <c r="HXC36" s="1"/>
      <c r="HXD36" s="1"/>
      <c r="HXE36" s="1"/>
      <c r="HXF36" s="1"/>
      <c r="HXG36" s="1"/>
      <c r="HXH36" s="1"/>
      <c r="HXI36" s="1"/>
      <c r="HXJ36" s="1"/>
      <c r="HXK36" s="1"/>
      <c r="HXL36" s="1"/>
      <c r="HXM36" s="1"/>
      <c r="HXN36" s="1"/>
      <c r="HXO36" s="1"/>
      <c r="HXP36" s="1"/>
      <c r="HXQ36" s="1"/>
      <c r="HXR36" s="1"/>
      <c r="HXS36" s="1"/>
      <c r="HXT36" s="1"/>
      <c r="HXU36" s="1"/>
      <c r="HXV36" s="1"/>
      <c r="HXW36" s="1"/>
      <c r="HXX36" s="1"/>
      <c r="HXY36" s="1"/>
      <c r="HXZ36" s="1"/>
      <c r="HYA36" s="1"/>
      <c r="HYB36" s="1"/>
      <c r="HYC36" s="1"/>
      <c r="HYD36" s="1"/>
      <c r="HYE36" s="1"/>
      <c r="HYF36" s="1"/>
      <c r="HYG36" s="1"/>
      <c r="HYH36" s="1"/>
      <c r="HYI36" s="1"/>
      <c r="HYJ36" s="1"/>
      <c r="HYK36" s="1"/>
      <c r="HYL36" s="1"/>
      <c r="HYM36" s="1"/>
      <c r="HYN36" s="1"/>
      <c r="HYO36" s="1"/>
      <c r="HYP36" s="1"/>
      <c r="HYQ36" s="1"/>
      <c r="HYR36" s="1"/>
      <c r="HYS36" s="1"/>
      <c r="HYT36" s="1"/>
      <c r="HYU36" s="1"/>
      <c r="HYV36" s="1"/>
      <c r="HYW36" s="1"/>
      <c r="HYX36" s="1"/>
      <c r="HYY36" s="1"/>
      <c r="HYZ36" s="1"/>
      <c r="HZA36" s="1"/>
      <c r="HZB36" s="1"/>
      <c r="HZC36" s="1"/>
      <c r="HZD36" s="1"/>
      <c r="HZE36" s="1"/>
      <c r="HZF36" s="1"/>
      <c r="HZG36" s="1"/>
      <c r="HZH36" s="1"/>
      <c r="HZI36" s="1"/>
      <c r="HZJ36" s="1"/>
      <c r="HZK36" s="1"/>
      <c r="HZL36" s="1"/>
      <c r="HZM36" s="1"/>
      <c r="HZN36" s="1"/>
      <c r="HZO36" s="1"/>
      <c r="HZP36" s="1"/>
      <c r="HZQ36" s="1"/>
      <c r="HZR36" s="1"/>
      <c r="HZS36" s="1"/>
      <c r="HZT36" s="1"/>
      <c r="HZU36" s="1"/>
      <c r="HZV36" s="1"/>
      <c r="HZW36" s="1"/>
      <c r="HZX36" s="1"/>
      <c r="HZY36" s="1"/>
      <c r="HZZ36" s="1"/>
      <c r="IAA36" s="1"/>
      <c r="IAB36" s="1"/>
      <c r="IAC36" s="1"/>
      <c r="IAD36" s="1"/>
      <c r="IAE36" s="1"/>
      <c r="IAF36" s="1"/>
      <c r="IAG36" s="1"/>
      <c r="IAH36" s="1"/>
      <c r="IAI36" s="1"/>
      <c r="IAJ36" s="1"/>
      <c r="IAK36" s="1"/>
      <c r="IAL36" s="1"/>
      <c r="IAM36" s="1"/>
      <c r="IAN36" s="1"/>
      <c r="IAO36" s="1"/>
      <c r="IAP36" s="1"/>
      <c r="IAQ36" s="1"/>
      <c r="IAR36" s="1"/>
      <c r="IAS36" s="1"/>
      <c r="IAT36" s="1"/>
      <c r="IAU36" s="1"/>
      <c r="IAV36" s="1"/>
      <c r="IAW36" s="1"/>
      <c r="IAX36" s="1"/>
      <c r="IAY36" s="1"/>
      <c r="IAZ36" s="1"/>
      <c r="IBA36" s="1"/>
      <c r="IBB36" s="1"/>
      <c r="IBC36" s="1"/>
      <c r="IBD36" s="1"/>
      <c r="IBE36" s="1"/>
      <c r="IBF36" s="1"/>
      <c r="IBG36" s="1"/>
      <c r="IBH36" s="1"/>
      <c r="IBI36" s="1"/>
      <c r="IBJ36" s="1"/>
      <c r="IBK36" s="1"/>
      <c r="IBL36" s="1"/>
      <c r="IBM36" s="1"/>
      <c r="IBN36" s="1"/>
      <c r="IBO36" s="1"/>
      <c r="IBP36" s="1"/>
      <c r="IBQ36" s="1"/>
      <c r="IBR36" s="1"/>
      <c r="IBS36" s="1"/>
      <c r="IBT36" s="1"/>
      <c r="IBU36" s="1"/>
      <c r="IBV36" s="1"/>
      <c r="IBW36" s="1"/>
      <c r="IBX36" s="1"/>
      <c r="IBY36" s="1"/>
      <c r="IBZ36" s="1"/>
      <c r="ICA36" s="1"/>
      <c r="ICB36" s="1"/>
      <c r="ICC36" s="1"/>
      <c r="ICD36" s="1"/>
      <c r="ICE36" s="1"/>
      <c r="ICF36" s="1"/>
      <c r="ICG36" s="1"/>
      <c r="ICH36" s="1"/>
      <c r="ICI36" s="1"/>
      <c r="ICJ36" s="1"/>
      <c r="ICK36" s="1"/>
      <c r="ICL36" s="1"/>
      <c r="ICM36" s="1"/>
      <c r="ICN36" s="1"/>
      <c r="ICO36" s="1"/>
      <c r="ICP36" s="1"/>
      <c r="ICQ36" s="1"/>
      <c r="ICR36" s="1"/>
      <c r="ICS36" s="1"/>
      <c r="ICT36" s="1"/>
      <c r="ICU36" s="1"/>
      <c r="ICV36" s="1"/>
      <c r="ICW36" s="1"/>
      <c r="ICX36" s="1"/>
      <c r="ICY36" s="1"/>
      <c r="ICZ36" s="1"/>
      <c r="IDA36" s="1"/>
      <c r="IDB36" s="1"/>
      <c r="IDC36" s="1"/>
      <c r="IDD36" s="1"/>
      <c r="IDE36" s="1"/>
      <c r="IDF36" s="1"/>
      <c r="IDG36" s="1"/>
      <c r="IDH36" s="1"/>
      <c r="IDI36" s="1"/>
      <c r="IDJ36" s="1"/>
      <c r="IDK36" s="1"/>
      <c r="IDL36" s="1"/>
      <c r="IDM36" s="1"/>
      <c r="IDN36" s="1"/>
      <c r="IDO36" s="1"/>
      <c r="IDP36" s="1"/>
      <c r="IDQ36" s="1"/>
      <c r="IDR36" s="1"/>
      <c r="IDS36" s="1"/>
      <c r="IDT36" s="1"/>
      <c r="IDU36" s="1"/>
      <c r="IDV36" s="1"/>
      <c r="IDW36" s="1"/>
      <c r="IDX36" s="1"/>
      <c r="IDY36" s="1"/>
      <c r="IDZ36" s="1"/>
      <c r="IEA36" s="1"/>
      <c r="IEB36" s="1"/>
      <c r="IEC36" s="1"/>
      <c r="IED36" s="1"/>
      <c r="IEE36" s="1"/>
      <c r="IEF36" s="1"/>
      <c r="IEG36" s="1"/>
      <c r="IEH36" s="1"/>
      <c r="IEI36" s="1"/>
      <c r="IEJ36" s="1"/>
      <c r="IEK36" s="1"/>
      <c r="IEL36" s="1"/>
      <c r="IEM36" s="1"/>
      <c r="IEN36" s="1"/>
      <c r="IEO36" s="1"/>
      <c r="IEP36" s="1"/>
      <c r="IEQ36" s="1"/>
      <c r="IER36" s="1"/>
      <c r="IES36" s="1"/>
      <c r="IET36" s="1"/>
      <c r="IEU36" s="1"/>
      <c r="IEV36" s="1"/>
      <c r="IEW36" s="1"/>
      <c r="IEX36" s="1"/>
      <c r="IEY36" s="1"/>
      <c r="IEZ36" s="1"/>
      <c r="IFA36" s="1"/>
      <c r="IFB36" s="1"/>
      <c r="IFC36" s="1"/>
      <c r="IFD36" s="1"/>
      <c r="IFE36" s="1"/>
      <c r="IFF36" s="1"/>
      <c r="IFG36" s="1"/>
      <c r="IFH36" s="1"/>
      <c r="IFI36" s="1"/>
      <c r="IFJ36" s="1"/>
      <c r="IFK36" s="1"/>
      <c r="IFL36" s="1"/>
      <c r="IFM36" s="1"/>
      <c r="IFN36" s="1"/>
      <c r="IFO36" s="1"/>
      <c r="IFP36" s="1"/>
      <c r="IFQ36" s="1"/>
      <c r="IFR36" s="1"/>
      <c r="IFS36" s="1"/>
      <c r="IFT36" s="1"/>
      <c r="IFU36" s="1"/>
      <c r="IFV36" s="1"/>
      <c r="IFW36" s="1"/>
      <c r="IFX36" s="1"/>
      <c r="IFY36" s="1"/>
      <c r="IFZ36" s="1"/>
      <c r="IGA36" s="1"/>
      <c r="IGB36" s="1"/>
      <c r="IGC36" s="1"/>
      <c r="IGD36" s="1"/>
      <c r="IGE36" s="1"/>
      <c r="IGF36" s="1"/>
      <c r="IGG36" s="1"/>
      <c r="IGH36" s="1"/>
      <c r="IGI36" s="1"/>
      <c r="IGJ36" s="1"/>
      <c r="IGK36" s="1"/>
      <c r="IGL36" s="1"/>
      <c r="IGM36" s="1"/>
      <c r="IGN36" s="1"/>
      <c r="IGO36" s="1"/>
      <c r="IGP36" s="1"/>
      <c r="IGQ36" s="1"/>
      <c r="IGR36" s="1"/>
      <c r="IGS36" s="1"/>
      <c r="IGT36" s="1"/>
      <c r="IGU36" s="1"/>
      <c r="IGV36" s="1"/>
      <c r="IGW36" s="1"/>
      <c r="IGX36" s="1"/>
      <c r="IGY36" s="1"/>
      <c r="IGZ36" s="1"/>
      <c r="IHA36" s="1"/>
      <c r="IHB36" s="1"/>
      <c r="IHC36" s="1"/>
      <c r="IHD36" s="1"/>
      <c r="IHE36" s="1"/>
      <c r="IHF36" s="1"/>
      <c r="IHG36" s="1"/>
      <c r="IHH36" s="1"/>
      <c r="IHI36" s="1"/>
      <c r="IHJ36" s="1"/>
      <c r="IHK36" s="1"/>
      <c r="IHL36" s="1"/>
      <c r="IHM36" s="1"/>
      <c r="IHN36" s="1"/>
      <c r="IHO36" s="1"/>
      <c r="IHP36" s="1"/>
      <c r="IHQ36" s="1"/>
      <c r="IHR36" s="1"/>
      <c r="IHS36" s="1"/>
      <c r="IHT36" s="1"/>
      <c r="IHU36" s="1"/>
      <c r="IHV36" s="1"/>
      <c r="IHW36" s="1"/>
      <c r="IHX36" s="1"/>
      <c r="IHY36" s="1"/>
      <c r="IHZ36" s="1"/>
      <c r="IIA36" s="1"/>
      <c r="IIB36" s="1"/>
      <c r="IIC36" s="1"/>
      <c r="IID36" s="1"/>
      <c r="IIE36" s="1"/>
      <c r="IIF36" s="1"/>
      <c r="IIG36" s="1"/>
      <c r="IIH36" s="1"/>
      <c r="III36" s="1"/>
      <c r="IIJ36" s="1"/>
      <c r="IIK36" s="1"/>
      <c r="IIL36" s="1"/>
      <c r="IIM36" s="1"/>
      <c r="IIN36" s="1"/>
      <c r="IIO36" s="1"/>
      <c r="IIP36" s="1"/>
      <c r="IIQ36" s="1"/>
      <c r="IIR36" s="1"/>
      <c r="IIS36" s="1"/>
      <c r="IIT36" s="1"/>
      <c r="IIU36" s="1"/>
      <c r="IIV36" s="1"/>
      <c r="IIW36" s="1"/>
      <c r="IIX36" s="1"/>
      <c r="IIY36" s="1"/>
      <c r="IIZ36" s="1"/>
      <c r="IJA36" s="1"/>
      <c r="IJB36" s="1"/>
      <c r="IJC36" s="1"/>
      <c r="IJD36" s="1"/>
      <c r="IJE36" s="1"/>
      <c r="IJF36" s="1"/>
      <c r="IJG36" s="1"/>
      <c r="IJH36" s="1"/>
      <c r="IJI36" s="1"/>
      <c r="IJJ36" s="1"/>
      <c r="IJK36" s="1"/>
      <c r="IJL36" s="1"/>
      <c r="IJM36" s="1"/>
      <c r="IJN36" s="1"/>
      <c r="IJO36" s="1"/>
      <c r="IJP36" s="1"/>
      <c r="IJQ36" s="1"/>
      <c r="IJR36" s="1"/>
      <c r="IJS36" s="1"/>
      <c r="IJT36" s="1"/>
      <c r="IJU36" s="1"/>
      <c r="IJV36" s="1"/>
      <c r="IJW36" s="1"/>
      <c r="IJX36" s="1"/>
      <c r="IJY36" s="1"/>
      <c r="IJZ36" s="1"/>
      <c r="IKA36" s="1"/>
      <c r="IKB36" s="1"/>
      <c r="IKC36" s="1"/>
      <c r="IKD36" s="1"/>
      <c r="IKE36" s="1"/>
      <c r="IKF36" s="1"/>
      <c r="IKG36" s="1"/>
      <c r="IKH36" s="1"/>
      <c r="IKI36" s="1"/>
      <c r="IKJ36" s="1"/>
      <c r="IKK36" s="1"/>
      <c r="IKL36" s="1"/>
      <c r="IKM36" s="1"/>
      <c r="IKN36" s="1"/>
      <c r="IKO36" s="1"/>
      <c r="IKP36" s="1"/>
      <c r="IKQ36" s="1"/>
      <c r="IKR36" s="1"/>
      <c r="IKS36" s="1"/>
      <c r="IKT36" s="1"/>
      <c r="IKU36" s="1"/>
      <c r="IKV36" s="1"/>
      <c r="IKW36" s="1"/>
      <c r="IKX36" s="1"/>
      <c r="IKY36" s="1"/>
      <c r="IKZ36" s="1"/>
      <c r="ILA36" s="1"/>
      <c r="ILB36" s="1"/>
      <c r="ILC36" s="1"/>
      <c r="ILD36" s="1"/>
      <c r="ILE36" s="1"/>
      <c r="ILF36" s="1"/>
      <c r="ILG36" s="1"/>
      <c r="ILH36" s="1"/>
      <c r="ILI36" s="1"/>
      <c r="ILJ36" s="1"/>
      <c r="ILK36" s="1"/>
      <c r="ILL36" s="1"/>
      <c r="ILM36" s="1"/>
      <c r="ILN36" s="1"/>
      <c r="ILO36" s="1"/>
      <c r="ILP36" s="1"/>
      <c r="ILQ36" s="1"/>
      <c r="ILR36" s="1"/>
      <c r="ILS36" s="1"/>
      <c r="ILT36" s="1"/>
      <c r="ILU36" s="1"/>
      <c r="ILV36" s="1"/>
      <c r="ILW36" s="1"/>
      <c r="ILX36" s="1"/>
      <c r="ILY36" s="1"/>
      <c r="ILZ36" s="1"/>
      <c r="IMA36" s="1"/>
      <c r="IMB36" s="1"/>
      <c r="IMC36" s="1"/>
      <c r="IMD36" s="1"/>
      <c r="IME36" s="1"/>
      <c r="IMF36" s="1"/>
      <c r="IMG36" s="1"/>
      <c r="IMH36" s="1"/>
      <c r="IMI36" s="1"/>
      <c r="IMJ36" s="1"/>
      <c r="IMK36" s="1"/>
      <c r="IML36" s="1"/>
      <c r="IMM36" s="1"/>
      <c r="IMN36" s="1"/>
      <c r="IMO36" s="1"/>
      <c r="IMP36" s="1"/>
      <c r="IMQ36" s="1"/>
      <c r="IMR36" s="1"/>
      <c r="IMS36" s="1"/>
      <c r="IMT36" s="1"/>
      <c r="IMU36" s="1"/>
      <c r="IMV36" s="1"/>
      <c r="IMW36" s="1"/>
      <c r="IMX36" s="1"/>
      <c r="IMY36" s="1"/>
      <c r="IMZ36" s="1"/>
      <c r="INA36" s="1"/>
      <c r="INB36" s="1"/>
      <c r="INC36" s="1"/>
      <c r="IND36" s="1"/>
      <c r="INE36" s="1"/>
      <c r="INF36" s="1"/>
      <c r="ING36" s="1"/>
      <c r="INH36" s="1"/>
      <c r="INI36" s="1"/>
      <c r="INJ36" s="1"/>
      <c r="INK36" s="1"/>
      <c r="INL36" s="1"/>
      <c r="INM36" s="1"/>
      <c r="INN36" s="1"/>
      <c r="INO36" s="1"/>
      <c r="INP36" s="1"/>
      <c r="INQ36" s="1"/>
      <c r="INR36" s="1"/>
      <c r="INS36" s="1"/>
      <c r="INT36" s="1"/>
      <c r="INU36" s="1"/>
      <c r="INV36" s="1"/>
      <c r="INW36" s="1"/>
      <c r="INX36" s="1"/>
      <c r="INY36" s="1"/>
      <c r="INZ36" s="1"/>
      <c r="IOA36" s="1"/>
      <c r="IOB36" s="1"/>
      <c r="IOC36" s="1"/>
      <c r="IOD36" s="1"/>
      <c r="IOE36" s="1"/>
      <c r="IOF36" s="1"/>
      <c r="IOG36" s="1"/>
      <c r="IOH36" s="1"/>
      <c r="IOI36" s="1"/>
      <c r="IOJ36" s="1"/>
      <c r="IOK36" s="1"/>
      <c r="IOL36" s="1"/>
      <c r="IOM36" s="1"/>
      <c r="ION36" s="1"/>
      <c r="IOO36" s="1"/>
      <c r="IOP36" s="1"/>
      <c r="IOQ36" s="1"/>
      <c r="IOR36" s="1"/>
      <c r="IOS36" s="1"/>
      <c r="IOT36" s="1"/>
      <c r="IOU36" s="1"/>
      <c r="IOV36" s="1"/>
      <c r="IOW36" s="1"/>
      <c r="IOX36" s="1"/>
      <c r="IOY36" s="1"/>
      <c r="IOZ36" s="1"/>
      <c r="IPA36" s="1"/>
      <c r="IPB36" s="1"/>
      <c r="IPC36" s="1"/>
      <c r="IPD36" s="1"/>
      <c r="IPE36" s="1"/>
      <c r="IPF36" s="1"/>
      <c r="IPG36" s="1"/>
      <c r="IPH36" s="1"/>
      <c r="IPI36" s="1"/>
      <c r="IPJ36" s="1"/>
      <c r="IPK36" s="1"/>
      <c r="IPL36" s="1"/>
      <c r="IPM36" s="1"/>
      <c r="IPN36" s="1"/>
      <c r="IPO36" s="1"/>
      <c r="IPP36" s="1"/>
      <c r="IPQ36" s="1"/>
      <c r="IPR36" s="1"/>
      <c r="IPS36" s="1"/>
      <c r="IPT36" s="1"/>
      <c r="IPU36" s="1"/>
      <c r="IPV36" s="1"/>
      <c r="IPW36" s="1"/>
      <c r="IPX36" s="1"/>
      <c r="IPY36" s="1"/>
      <c r="IPZ36" s="1"/>
      <c r="IQA36" s="1"/>
      <c r="IQB36" s="1"/>
      <c r="IQC36" s="1"/>
      <c r="IQD36" s="1"/>
      <c r="IQE36" s="1"/>
      <c r="IQF36" s="1"/>
      <c r="IQG36" s="1"/>
      <c r="IQH36" s="1"/>
      <c r="IQI36" s="1"/>
      <c r="IQJ36" s="1"/>
      <c r="IQK36" s="1"/>
      <c r="IQL36" s="1"/>
      <c r="IQM36" s="1"/>
      <c r="IQN36" s="1"/>
      <c r="IQO36" s="1"/>
      <c r="IQP36" s="1"/>
      <c r="IQQ36" s="1"/>
      <c r="IQR36" s="1"/>
      <c r="IQS36" s="1"/>
      <c r="IQT36" s="1"/>
      <c r="IQU36" s="1"/>
      <c r="IQV36" s="1"/>
      <c r="IQW36" s="1"/>
      <c r="IQX36" s="1"/>
      <c r="IQY36" s="1"/>
      <c r="IQZ36" s="1"/>
      <c r="IRA36" s="1"/>
      <c r="IRB36" s="1"/>
      <c r="IRC36" s="1"/>
      <c r="IRD36" s="1"/>
      <c r="IRE36" s="1"/>
      <c r="IRF36" s="1"/>
      <c r="IRG36" s="1"/>
      <c r="IRH36" s="1"/>
      <c r="IRI36" s="1"/>
      <c r="IRJ36" s="1"/>
      <c r="IRK36" s="1"/>
      <c r="IRL36" s="1"/>
      <c r="IRM36" s="1"/>
      <c r="IRN36" s="1"/>
      <c r="IRO36" s="1"/>
      <c r="IRP36" s="1"/>
      <c r="IRQ36" s="1"/>
      <c r="IRR36" s="1"/>
      <c r="IRS36" s="1"/>
      <c r="IRT36" s="1"/>
      <c r="IRU36" s="1"/>
      <c r="IRV36" s="1"/>
      <c r="IRW36" s="1"/>
      <c r="IRX36" s="1"/>
      <c r="IRY36" s="1"/>
      <c r="IRZ36" s="1"/>
      <c r="ISA36" s="1"/>
      <c r="ISB36" s="1"/>
      <c r="ISC36" s="1"/>
      <c r="ISD36" s="1"/>
      <c r="ISE36" s="1"/>
      <c r="ISF36" s="1"/>
      <c r="ISG36" s="1"/>
      <c r="ISH36" s="1"/>
      <c r="ISI36" s="1"/>
      <c r="ISJ36" s="1"/>
      <c r="ISK36" s="1"/>
      <c r="ISL36" s="1"/>
      <c r="ISM36" s="1"/>
      <c r="ISN36" s="1"/>
      <c r="ISO36" s="1"/>
      <c r="ISP36" s="1"/>
      <c r="ISQ36" s="1"/>
      <c r="ISR36" s="1"/>
      <c r="ISS36" s="1"/>
      <c r="IST36" s="1"/>
      <c r="ISU36" s="1"/>
      <c r="ISV36" s="1"/>
      <c r="ISW36" s="1"/>
      <c r="ISX36" s="1"/>
      <c r="ISY36" s="1"/>
      <c r="ISZ36" s="1"/>
      <c r="ITA36" s="1"/>
      <c r="ITB36" s="1"/>
      <c r="ITC36" s="1"/>
      <c r="ITD36" s="1"/>
      <c r="ITE36" s="1"/>
      <c r="ITF36" s="1"/>
      <c r="ITG36" s="1"/>
      <c r="ITH36" s="1"/>
      <c r="ITI36" s="1"/>
      <c r="ITJ36" s="1"/>
      <c r="ITK36" s="1"/>
      <c r="ITL36" s="1"/>
      <c r="ITM36" s="1"/>
      <c r="ITN36" s="1"/>
      <c r="ITO36" s="1"/>
      <c r="ITP36" s="1"/>
      <c r="ITQ36" s="1"/>
      <c r="ITR36" s="1"/>
      <c r="ITS36" s="1"/>
      <c r="ITT36" s="1"/>
      <c r="ITU36" s="1"/>
      <c r="ITV36" s="1"/>
      <c r="ITW36" s="1"/>
      <c r="ITX36" s="1"/>
      <c r="ITY36" s="1"/>
      <c r="ITZ36" s="1"/>
      <c r="IUA36" s="1"/>
      <c r="IUB36" s="1"/>
      <c r="IUC36" s="1"/>
      <c r="IUD36" s="1"/>
      <c r="IUE36" s="1"/>
      <c r="IUF36" s="1"/>
      <c r="IUG36" s="1"/>
      <c r="IUH36" s="1"/>
      <c r="IUI36" s="1"/>
      <c r="IUJ36" s="1"/>
      <c r="IUK36" s="1"/>
      <c r="IUL36" s="1"/>
      <c r="IUM36" s="1"/>
      <c r="IUN36" s="1"/>
      <c r="IUO36" s="1"/>
      <c r="IUP36" s="1"/>
      <c r="IUQ36" s="1"/>
      <c r="IUR36" s="1"/>
      <c r="IUS36" s="1"/>
      <c r="IUT36" s="1"/>
      <c r="IUU36" s="1"/>
      <c r="IUV36" s="1"/>
      <c r="IUW36" s="1"/>
      <c r="IUX36" s="1"/>
      <c r="IUY36" s="1"/>
      <c r="IUZ36" s="1"/>
      <c r="IVA36" s="1"/>
      <c r="IVB36" s="1"/>
      <c r="IVC36" s="1"/>
      <c r="IVD36" s="1"/>
      <c r="IVE36" s="1"/>
      <c r="IVF36" s="1"/>
      <c r="IVG36" s="1"/>
      <c r="IVH36" s="1"/>
      <c r="IVI36" s="1"/>
      <c r="IVJ36" s="1"/>
      <c r="IVK36" s="1"/>
      <c r="IVL36" s="1"/>
      <c r="IVM36" s="1"/>
      <c r="IVN36" s="1"/>
      <c r="IVO36" s="1"/>
      <c r="IVP36" s="1"/>
      <c r="IVQ36" s="1"/>
      <c r="IVR36" s="1"/>
      <c r="IVS36" s="1"/>
      <c r="IVT36" s="1"/>
      <c r="IVU36" s="1"/>
      <c r="IVV36" s="1"/>
      <c r="IVW36" s="1"/>
      <c r="IVX36" s="1"/>
      <c r="IVY36" s="1"/>
      <c r="IVZ36" s="1"/>
      <c r="IWA36" s="1"/>
      <c r="IWB36" s="1"/>
      <c r="IWC36" s="1"/>
      <c r="IWD36" s="1"/>
      <c r="IWE36" s="1"/>
      <c r="IWF36" s="1"/>
      <c r="IWG36" s="1"/>
      <c r="IWH36" s="1"/>
      <c r="IWI36" s="1"/>
      <c r="IWJ36" s="1"/>
      <c r="IWK36" s="1"/>
      <c r="IWL36" s="1"/>
      <c r="IWM36" s="1"/>
      <c r="IWN36" s="1"/>
      <c r="IWO36" s="1"/>
      <c r="IWP36" s="1"/>
      <c r="IWQ36" s="1"/>
      <c r="IWR36" s="1"/>
      <c r="IWS36" s="1"/>
      <c r="IWT36" s="1"/>
      <c r="IWU36" s="1"/>
      <c r="IWV36" s="1"/>
      <c r="IWW36" s="1"/>
      <c r="IWX36" s="1"/>
      <c r="IWY36" s="1"/>
      <c r="IWZ36" s="1"/>
      <c r="IXA36" s="1"/>
      <c r="IXB36" s="1"/>
      <c r="IXC36" s="1"/>
      <c r="IXD36" s="1"/>
      <c r="IXE36" s="1"/>
      <c r="IXF36" s="1"/>
      <c r="IXG36" s="1"/>
      <c r="IXH36" s="1"/>
      <c r="IXI36" s="1"/>
      <c r="IXJ36" s="1"/>
      <c r="IXK36" s="1"/>
      <c r="IXL36" s="1"/>
      <c r="IXM36" s="1"/>
      <c r="IXN36" s="1"/>
      <c r="IXO36" s="1"/>
      <c r="IXP36" s="1"/>
      <c r="IXQ36" s="1"/>
      <c r="IXR36" s="1"/>
      <c r="IXS36" s="1"/>
      <c r="IXT36" s="1"/>
      <c r="IXU36" s="1"/>
      <c r="IXV36" s="1"/>
      <c r="IXW36" s="1"/>
      <c r="IXX36" s="1"/>
      <c r="IXY36" s="1"/>
      <c r="IXZ36" s="1"/>
      <c r="IYA36" s="1"/>
      <c r="IYB36" s="1"/>
      <c r="IYC36" s="1"/>
      <c r="IYD36" s="1"/>
      <c r="IYE36" s="1"/>
      <c r="IYF36" s="1"/>
      <c r="IYG36" s="1"/>
      <c r="IYH36" s="1"/>
      <c r="IYI36" s="1"/>
      <c r="IYJ36" s="1"/>
      <c r="IYK36" s="1"/>
      <c r="IYL36" s="1"/>
      <c r="IYM36" s="1"/>
      <c r="IYN36" s="1"/>
      <c r="IYO36" s="1"/>
      <c r="IYP36" s="1"/>
      <c r="IYQ36" s="1"/>
      <c r="IYR36" s="1"/>
      <c r="IYS36" s="1"/>
      <c r="IYT36" s="1"/>
      <c r="IYU36" s="1"/>
      <c r="IYV36" s="1"/>
      <c r="IYW36" s="1"/>
      <c r="IYX36" s="1"/>
      <c r="IYY36" s="1"/>
      <c r="IYZ36" s="1"/>
      <c r="IZA36" s="1"/>
      <c r="IZB36" s="1"/>
      <c r="IZC36" s="1"/>
      <c r="IZD36" s="1"/>
      <c r="IZE36" s="1"/>
      <c r="IZF36" s="1"/>
      <c r="IZG36" s="1"/>
      <c r="IZH36" s="1"/>
      <c r="IZI36" s="1"/>
      <c r="IZJ36" s="1"/>
      <c r="IZK36" s="1"/>
      <c r="IZL36" s="1"/>
      <c r="IZM36" s="1"/>
      <c r="IZN36" s="1"/>
      <c r="IZO36" s="1"/>
      <c r="IZP36" s="1"/>
      <c r="IZQ36" s="1"/>
      <c r="IZR36" s="1"/>
      <c r="IZS36" s="1"/>
      <c r="IZT36" s="1"/>
      <c r="IZU36" s="1"/>
      <c r="IZV36" s="1"/>
      <c r="IZW36" s="1"/>
      <c r="IZX36" s="1"/>
      <c r="IZY36" s="1"/>
      <c r="IZZ36" s="1"/>
      <c r="JAA36" s="1"/>
      <c r="JAB36" s="1"/>
      <c r="JAC36" s="1"/>
      <c r="JAD36" s="1"/>
      <c r="JAE36" s="1"/>
      <c r="JAF36" s="1"/>
      <c r="JAG36" s="1"/>
      <c r="JAH36" s="1"/>
      <c r="JAI36" s="1"/>
      <c r="JAJ36" s="1"/>
      <c r="JAK36" s="1"/>
      <c r="JAL36" s="1"/>
      <c r="JAM36" s="1"/>
      <c r="JAN36" s="1"/>
      <c r="JAO36" s="1"/>
      <c r="JAP36" s="1"/>
      <c r="JAQ36" s="1"/>
      <c r="JAR36" s="1"/>
      <c r="JAS36" s="1"/>
      <c r="JAT36" s="1"/>
      <c r="JAU36" s="1"/>
      <c r="JAV36" s="1"/>
      <c r="JAW36" s="1"/>
      <c r="JAX36" s="1"/>
      <c r="JAY36" s="1"/>
      <c r="JAZ36" s="1"/>
      <c r="JBA36" s="1"/>
      <c r="JBB36" s="1"/>
      <c r="JBC36" s="1"/>
      <c r="JBD36" s="1"/>
      <c r="JBE36" s="1"/>
      <c r="JBF36" s="1"/>
      <c r="JBG36" s="1"/>
      <c r="JBH36" s="1"/>
      <c r="JBI36" s="1"/>
      <c r="JBJ36" s="1"/>
      <c r="JBK36" s="1"/>
      <c r="JBL36" s="1"/>
      <c r="JBM36" s="1"/>
      <c r="JBN36" s="1"/>
      <c r="JBO36" s="1"/>
      <c r="JBP36" s="1"/>
      <c r="JBQ36" s="1"/>
      <c r="JBR36" s="1"/>
      <c r="JBS36" s="1"/>
      <c r="JBT36" s="1"/>
      <c r="JBU36" s="1"/>
      <c r="JBV36" s="1"/>
      <c r="JBW36" s="1"/>
      <c r="JBX36" s="1"/>
      <c r="JBY36" s="1"/>
      <c r="JBZ36" s="1"/>
      <c r="JCA36" s="1"/>
      <c r="JCB36" s="1"/>
      <c r="JCC36" s="1"/>
      <c r="JCD36" s="1"/>
      <c r="JCE36" s="1"/>
      <c r="JCF36" s="1"/>
      <c r="JCG36" s="1"/>
      <c r="JCH36" s="1"/>
      <c r="JCI36" s="1"/>
      <c r="JCJ36" s="1"/>
      <c r="JCK36" s="1"/>
      <c r="JCL36" s="1"/>
      <c r="JCM36" s="1"/>
      <c r="JCN36" s="1"/>
      <c r="JCO36" s="1"/>
      <c r="JCP36" s="1"/>
      <c r="JCQ36" s="1"/>
      <c r="JCR36" s="1"/>
      <c r="JCS36" s="1"/>
      <c r="JCT36" s="1"/>
      <c r="JCU36" s="1"/>
      <c r="JCV36" s="1"/>
      <c r="JCW36" s="1"/>
      <c r="JCX36" s="1"/>
      <c r="JCY36" s="1"/>
      <c r="JCZ36" s="1"/>
      <c r="JDA36" s="1"/>
      <c r="JDB36" s="1"/>
      <c r="JDC36" s="1"/>
      <c r="JDD36" s="1"/>
      <c r="JDE36" s="1"/>
      <c r="JDF36" s="1"/>
      <c r="JDG36" s="1"/>
      <c r="JDH36" s="1"/>
      <c r="JDI36" s="1"/>
      <c r="JDJ36" s="1"/>
      <c r="JDK36" s="1"/>
      <c r="JDL36" s="1"/>
      <c r="JDM36" s="1"/>
      <c r="JDN36" s="1"/>
      <c r="JDO36" s="1"/>
      <c r="JDP36" s="1"/>
      <c r="JDQ36" s="1"/>
      <c r="JDR36" s="1"/>
      <c r="JDS36" s="1"/>
      <c r="JDT36" s="1"/>
      <c r="JDU36" s="1"/>
      <c r="JDV36" s="1"/>
      <c r="JDW36" s="1"/>
      <c r="JDX36" s="1"/>
      <c r="JDY36" s="1"/>
      <c r="JDZ36" s="1"/>
      <c r="JEA36" s="1"/>
      <c r="JEB36" s="1"/>
      <c r="JEC36" s="1"/>
      <c r="JED36" s="1"/>
      <c r="JEE36" s="1"/>
      <c r="JEF36" s="1"/>
      <c r="JEG36" s="1"/>
      <c r="JEH36" s="1"/>
      <c r="JEI36" s="1"/>
      <c r="JEJ36" s="1"/>
      <c r="JEK36" s="1"/>
      <c r="JEL36" s="1"/>
      <c r="JEM36" s="1"/>
      <c r="JEN36" s="1"/>
      <c r="JEO36" s="1"/>
      <c r="JEP36" s="1"/>
      <c r="JEQ36" s="1"/>
      <c r="JER36" s="1"/>
      <c r="JES36" s="1"/>
      <c r="JET36" s="1"/>
      <c r="JEU36" s="1"/>
      <c r="JEV36" s="1"/>
      <c r="JEW36" s="1"/>
      <c r="JEX36" s="1"/>
      <c r="JEY36" s="1"/>
      <c r="JEZ36" s="1"/>
      <c r="JFA36" s="1"/>
      <c r="JFB36" s="1"/>
      <c r="JFC36" s="1"/>
      <c r="JFD36" s="1"/>
      <c r="JFE36" s="1"/>
      <c r="JFF36" s="1"/>
      <c r="JFG36" s="1"/>
      <c r="JFH36" s="1"/>
      <c r="JFI36" s="1"/>
      <c r="JFJ36" s="1"/>
      <c r="JFK36" s="1"/>
      <c r="JFL36" s="1"/>
      <c r="JFM36" s="1"/>
      <c r="JFN36" s="1"/>
      <c r="JFO36" s="1"/>
      <c r="JFP36" s="1"/>
      <c r="JFQ36" s="1"/>
      <c r="JFR36" s="1"/>
      <c r="JFS36" s="1"/>
      <c r="JFT36" s="1"/>
      <c r="JFU36" s="1"/>
      <c r="JFV36" s="1"/>
      <c r="JFW36" s="1"/>
      <c r="JFX36" s="1"/>
      <c r="JFY36" s="1"/>
      <c r="JFZ36" s="1"/>
      <c r="JGA36" s="1"/>
      <c r="JGB36" s="1"/>
      <c r="JGC36" s="1"/>
      <c r="JGD36" s="1"/>
      <c r="JGE36" s="1"/>
      <c r="JGF36" s="1"/>
      <c r="JGG36" s="1"/>
      <c r="JGH36" s="1"/>
      <c r="JGI36" s="1"/>
      <c r="JGJ36" s="1"/>
      <c r="JGK36" s="1"/>
      <c r="JGL36" s="1"/>
      <c r="JGM36" s="1"/>
      <c r="JGN36" s="1"/>
      <c r="JGO36" s="1"/>
      <c r="JGP36" s="1"/>
      <c r="JGQ36" s="1"/>
      <c r="JGR36" s="1"/>
      <c r="JGS36" s="1"/>
      <c r="JGT36" s="1"/>
      <c r="JGU36" s="1"/>
      <c r="JGV36" s="1"/>
      <c r="JGW36" s="1"/>
      <c r="JGX36" s="1"/>
      <c r="JGY36" s="1"/>
      <c r="JGZ36" s="1"/>
      <c r="JHA36" s="1"/>
      <c r="JHB36" s="1"/>
      <c r="JHC36" s="1"/>
      <c r="JHD36" s="1"/>
      <c r="JHE36" s="1"/>
      <c r="JHF36" s="1"/>
      <c r="JHG36" s="1"/>
      <c r="JHH36" s="1"/>
      <c r="JHI36" s="1"/>
      <c r="JHJ36" s="1"/>
      <c r="JHK36" s="1"/>
      <c r="JHL36" s="1"/>
      <c r="JHM36" s="1"/>
      <c r="JHN36" s="1"/>
      <c r="JHO36" s="1"/>
      <c r="JHP36" s="1"/>
      <c r="JHQ36" s="1"/>
      <c r="JHR36" s="1"/>
      <c r="JHS36" s="1"/>
      <c r="JHT36" s="1"/>
      <c r="JHU36" s="1"/>
      <c r="JHV36" s="1"/>
      <c r="JHW36" s="1"/>
      <c r="JHX36" s="1"/>
      <c r="JHY36" s="1"/>
      <c r="JHZ36" s="1"/>
      <c r="JIA36" s="1"/>
      <c r="JIB36" s="1"/>
      <c r="JIC36" s="1"/>
      <c r="JID36" s="1"/>
      <c r="JIE36" s="1"/>
      <c r="JIF36" s="1"/>
      <c r="JIG36" s="1"/>
      <c r="JIH36" s="1"/>
      <c r="JII36" s="1"/>
      <c r="JIJ36" s="1"/>
      <c r="JIK36" s="1"/>
      <c r="JIL36" s="1"/>
      <c r="JIM36" s="1"/>
      <c r="JIN36" s="1"/>
      <c r="JIO36" s="1"/>
      <c r="JIP36" s="1"/>
      <c r="JIQ36" s="1"/>
      <c r="JIR36" s="1"/>
      <c r="JIS36" s="1"/>
      <c r="JIT36" s="1"/>
      <c r="JIU36" s="1"/>
      <c r="JIV36" s="1"/>
      <c r="JIW36" s="1"/>
      <c r="JIX36" s="1"/>
      <c r="JIY36" s="1"/>
      <c r="JIZ36" s="1"/>
      <c r="JJA36" s="1"/>
      <c r="JJB36" s="1"/>
      <c r="JJC36" s="1"/>
      <c r="JJD36" s="1"/>
      <c r="JJE36" s="1"/>
      <c r="JJF36" s="1"/>
      <c r="JJG36" s="1"/>
      <c r="JJH36" s="1"/>
      <c r="JJI36" s="1"/>
      <c r="JJJ36" s="1"/>
      <c r="JJK36" s="1"/>
      <c r="JJL36" s="1"/>
      <c r="JJM36" s="1"/>
      <c r="JJN36" s="1"/>
      <c r="JJO36" s="1"/>
      <c r="JJP36" s="1"/>
      <c r="JJQ36" s="1"/>
      <c r="JJR36" s="1"/>
      <c r="JJS36" s="1"/>
      <c r="JJT36" s="1"/>
      <c r="JJU36" s="1"/>
      <c r="JJV36" s="1"/>
      <c r="JJW36" s="1"/>
      <c r="JJX36" s="1"/>
      <c r="JJY36" s="1"/>
      <c r="JJZ36" s="1"/>
      <c r="JKA36" s="1"/>
      <c r="JKB36" s="1"/>
      <c r="JKC36" s="1"/>
      <c r="JKD36" s="1"/>
      <c r="JKE36" s="1"/>
      <c r="JKF36" s="1"/>
      <c r="JKG36" s="1"/>
      <c r="JKH36" s="1"/>
      <c r="JKI36" s="1"/>
      <c r="JKJ36" s="1"/>
      <c r="JKK36" s="1"/>
      <c r="JKL36" s="1"/>
      <c r="JKM36" s="1"/>
      <c r="JKN36" s="1"/>
      <c r="JKO36" s="1"/>
      <c r="JKP36" s="1"/>
      <c r="JKQ36" s="1"/>
      <c r="JKR36" s="1"/>
      <c r="JKS36" s="1"/>
      <c r="JKT36" s="1"/>
      <c r="JKU36" s="1"/>
      <c r="JKV36" s="1"/>
      <c r="JKW36" s="1"/>
      <c r="JKX36" s="1"/>
      <c r="JKY36" s="1"/>
      <c r="JKZ36" s="1"/>
      <c r="JLA36" s="1"/>
      <c r="JLB36" s="1"/>
      <c r="JLC36" s="1"/>
      <c r="JLD36" s="1"/>
      <c r="JLE36" s="1"/>
      <c r="JLF36" s="1"/>
      <c r="JLG36" s="1"/>
      <c r="JLH36" s="1"/>
      <c r="JLI36" s="1"/>
      <c r="JLJ36" s="1"/>
      <c r="JLK36" s="1"/>
      <c r="JLL36" s="1"/>
      <c r="JLM36" s="1"/>
      <c r="JLN36" s="1"/>
      <c r="JLO36" s="1"/>
      <c r="JLP36" s="1"/>
      <c r="JLQ36" s="1"/>
      <c r="JLR36" s="1"/>
      <c r="JLS36" s="1"/>
      <c r="JLT36" s="1"/>
      <c r="JLU36" s="1"/>
      <c r="JLV36" s="1"/>
      <c r="JLW36" s="1"/>
      <c r="JLX36" s="1"/>
      <c r="JLY36" s="1"/>
      <c r="JLZ36" s="1"/>
      <c r="JMA36" s="1"/>
      <c r="JMB36" s="1"/>
      <c r="JMC36" s="1"/>
      <c r="JMD36" s="1"/>
      <c r="JME36" s="1"/>
      <c r="JMF36" s="1"/>
      <c r="JMG36" s="1"/>
      <c r="JMH36" s="1"/>
      <c r="JMI36" s="1"/>
      <c r="JMJ36" s="1"/>
      <c r="JMK36" s="1"/>
      <c r="JML36" s="1"/>
      <c r="JMM36" s="1"/>
      <c r="JMN36" s="1"/>
      <c r="JMO36" s="1"/>
      <c r="JMP36" s="1"/>
      <c r="JMQ36" s="1"/>
      <c r="JMR36" s="1"/>
      <c r="JMS36" s="1"/>
      <c r="JMT36" s="1"/>
      <c r="JMU36" s="1"/>
      <c r="JMV36" s="1"/>
      <c r="JMW36" s="1"/>
      <c r="JMX36" s="1"/>
      <c r="JMY36" s="1"/>
      <c r="JMZ36" s="1"/>
      <c r="JNA36" s="1"/>
      <c r="JNB36" s="1"/>
      <c r="JNC36" s="1"/>
      <c r="JND36" s="1"/>
      <c r="JNE36" s="1"/>
      <c r="JNF36" s="1"/>
      <c r="JNG36" s="1"/>
      <c r="JNH36" s="1"/>
      <c r="JNI36" s="1"/>
      <c r="JNJ36" s="1"/>
      <c r="JNK36" s="1"/>
      <c r="JNL36" s="1"/>
      <c r="JNM36" s="1"/>
      <c r="JNN36" s="1"/>
      <c r="JNO36" s="1"/>
      <c r="JNP36" s="1"/>
      <c r="JNQ36" s="1"/>
      <c r="JNR36" s="1"/>
      <c r="JNS36" s="1"/>
      <c r="JNT36" s="1"/>
      <c r="JNU36" s="1"/>
      <c r="JNV36" s="1"/>
      <c r="JNW36" s="1"/>
      <c r="JNX36" s="1"/>
      <c r="JNY36" s="1"/>
      <c r="JNZ36" s="1"/>
      <c r="JOA36" s="1"/>
      <c r="JOB36" s="1"/>
      <c r="JOC36" s="1"/>
      <c r="JOD36" s="1"/>
      <c r="JOE36" s="1"/>
      <c r="JOF36" s="1"/>
      <c r="JOG36" s="1"/>
      <c r="JOH36" s="1"/>
      <c r="JOI36" s="1"/>
      <c r="JOJ36" s="1"/>
      <c r="JOK36" s="1"/>
      <c r="JOL36" s="1"/>
      <c r="JOM36" s="1"/>
      <c r="JON36" s="1"/>
      <c r="JOO36" s="1"/>
      <c r="JOP36" s="1"/>
      <c r="JOQ36" s="1"/>
      <c r="JOR36" s="1"/>
      <c r="JOS36" s="1"/>
      <c r="JOT36" s="1"/>
      <c r="JOU36" s="1"/>
      <c r="JOV36" s="1"/>
      <c r="JOW36" s="1"/>
      <c r="JOX36" s="1"/>
      <c r="JOY36" s="1"/>
      <c r="JOZ36" s="1"/>
      <c r="JPA36" s="1"/>
      <c r="JPB36" s="1"/>
      <c r="JPC36" s="1"/>
      <c r="JPD36" s="1"/>
      <c r="JPE36" s="1"/>
      <c r="JPF36" s="1"/>
      <c r="JPG36" s="1"/>
      <c r="JPH36" s="1"/>
      <c r="JPI36" s="1"/>
      <c r="JPJ36" s="1"/>
      <c r="JPK36" s="1"/>
      <c r="JPL36" s="1"/>
      <c r="JPM36" s="1"/>
      <c r="JPN36" s="1"/>
      <c r="JPO36" s="1"/>
      <c r="JPP36" s="1"/>
      <c r="JPQ36" s="1"/>
      <c r="JPR36" s="1"/>
      <c r="JPS36" s="1"/>
      <c r="JPT36" s="1"/>
      <c r="JPU36" s="1"/>
      <c r="JPV36" s="1"/>
      <c r="JPW36" s="1"/>
      <c r="JPX36" s="1"/>
      <c r="JPY36" s="1"/>
      <c r="JPZ36" s="1"/>
      <c r="JQA36" s="1"/>
      <c r="JQB36" s="1"/>
      <c r="JQC36" s="1"/>
      <c r="JQD36" s="1"/>
      <c r="JQE36" s="1"/>
      <c r="JQF36" s="1"/>
      <c r="JQG36" s="1"/>
      <c r="JQH36" s="1"/>
      <c r="JQI36" s="1"/>
      <c r="JQJ36" s="1"/>
      <c r="JQK36" s="1"/>
      <c r="JQL36" s="1"/>
      <c r="JQM36" s="1"/>
      <c r="JQN36" s="1"/>
      <c r="JQO36" s="1"/>
      <c r="JQP36" s="1"/>
      <c r="JQQ36" s="1"/>
      <c r="JQR36" s="1"/>
      <c r="JQS36" s="1"/>
      <c r="JQT36" s="1"/>
      <c r="JQU36" s="1"/>
      <c r="JQV36" s="1"/>
      <c r="JQW36" s="1"/>
      <c r="JQX36" s="1"/>
      <c r="JQY36" s="1"/>
      <c r="JQZ36" s="1"/>
      <c r="JRA36" s="1"/>
      <c r="JRB36" s="1"/>
      <c r="JRC36" s="1"/>
      <c r="JRD36" s="1"/>
      <c r="JRE36" s="1"/>
      <c r="JRF36" s="1"/>
      <c r="JRG36" s="1"/>
      <c r="JRH36" s="1"/>
      <c r="JRI36" s="1"/>
      <c r="JRJ36" s="1"/>
      <c r="JRK36" s="1"/>
      <c r="JRL36" s="1"/>
      <c r="JRM36" s="1"/>
      <c r="JRN36" s="1"/>
      <c r="JRO36" s="1"/>
      <c r="JRP36" s="1"/>
      <c r="JRQ36" s="1"/>
      <c r="JRR36" s="1"/>
      <c r="JRS36" s="1"/>
      <c r="JRT36" s="1"/>
      <c r="JRU36" s="1"/>
      <c r="JRV36" s="1"/>
      <c r="JRW36" s="1"/>
      <c r="JRX36" s="1"/>
      <c r="JRY36" s="1"/>
      <c r="JRZ36" s="1"/>
      <c r="JSA36" s="1"/>
      <c r="JSB36" s="1"/>
      <c r="JSC36" s="1"/>
      <c r="JSD36" s="1"/>
      <c r="JSE36" s="1"/>
      <c r="JSF36" s="1"/>
      <c r="JSG36" s="1"/>
      <c r="JSH36" s="1"/>
      <c r="JSI36" s="1"/>
      <c r="JSJ36" s="1"/>
      <c r="JSK36" s="1"/>
      <c r="JSL36" s="1"/>
      <c r="JSM36" s="1"/>
      <c r="JSN36" s="1"/>
      <c r="JSO36" s="1"/>
      <c r="JSP36" s="1"/>
      <c r="JSQ36" s="1"/>
      <c r="JSR36" s="1"/>
      <c r="JSS36" s="1"/>
      <c r="JST36" s="1"/>
      <c r="JSU36" s="1"/>
      <c r="JSV36" s="1"/>
      <c r="JSW36" s="1"/>
      <c r="JSX36" s="1"/>
      <c r="JSY36" s="1"/>
      <c r="JSZ36" s="1"/>
      <c r="JTA36" s="1"/>
      <c r="JTB36" s="1"/>
      <c r="JTC36" s="1"/>
      <c r="JTD36" s="1"/>
      <c r="JTE36" s="1"/>
      <c r="JTF36" s="1"/>
      <c r="JTG36" s="1"/>
      <c r="JTH36" s="1"/>
      <c r="JTI36" s="1"/>
      <c r="JTJ36" s="1"/>
      <c r="JTK36" s="1"/>
      <c r="JTL36" s="1"/>
      <c r="JTM36" s="1"/>
      <c r="JTN36" s="1"/>
      <c r="JTO36" s="1"/>
      <c r="JTP36" s="1"/>
      <c r="JTQ36" s="1"/>
      <c r="JTR36" s="1"/>
      <c r="JTS36" s="1"/>
      <c r="JTT36" s="1"/>
      <c r="JTU36" s="1"/>
      <c r="JTV36" s="1"/>
      <c r="JTW36" s="1"/>
      <c r="JTX36" s="1"/>
      <c r="JTY36" s="1"/>
      <c r="JTZ36" s="1"/>
      <c r="JUA36" s="1"/>
      <c r="JUB36" s="1"/>
      <c r="JUC36" s="1"/>
      <c r="JUD36" s="1"/>
      <c r="JUE36" s="1"/>
      <c r="JUF36" s="1"/>
      <c r="JUG36" s="1"/>
      <c r="JUH36" s="1"/>
      <c r="JUI36" s="1"/>
      <c r="JUJ36" s="1"/>
      <c r="JUK36" s="1"/>
      <c r="JUL36" s="1"/>
      <c r="JUM36" s="1"/>
      <c r="JUN36" s="1"/>
      <c r="JUO36" s="1"/>
      <c r="JUP36" s="1"/>
      <c r="JUQ36" s="1"/>
      <c r="JUR36" s="1"/>
      <c r="JUS36" s="1"/>
      <c r="JUT36" s="1"/>
      <c r="JUU36" s="1"/>
      <c r="JUV36" s="1"/>
      <c r="JUW36" s="1"/>
      <c r="JUX36" s="1"/>
      <c r="JUY36" s="1"/>
      <c r="JUZ36" s="1"/>
      <c r="JVA36" s="1"/>
      <c r="JVB36" s="1"/>
      <c r="JVC36" s="1"/>
      <c r="JVD36" s="1"/>
      <c r="JVE36" s="1"/>
      <c r="JVF36" s="1"/>
      <c r="JVG36" s="1"/>
      <c r="JVH36" s="1"/>
      <c r="JVI36" s="1"/>
      <c r="JVJ36" s="1"/>
      <c r="JVK36" s="1"/>
      <c r="JVL36" s="1"/>
      <c r="JVM36" s="1"/>
      <c r="JVN36" s="1"/>
      <c r="JVO36" s="1"/>
      <c r="JVP36" s="1"/>
      <c r="JVQ36" s="1"/>
      <c r="JVR36" s="1"/>
      <c r="JVS36" s="1"/>
      <c r="JVT36" s="1"/>
      <c r="JVU36" s="1"/>
      <c r="JVV36" s="1"/>
      <c r="JVW36" s="1"/>
      <c r="JVX36" s="1"/>
      <c r="JVY36" s="1"/>
      <c r="JVZ36" s="1"/>
      <c r="JWA36" s="1"/>
      <c r="JWB36" s="1"/>
      <c r="JWC36" s="1"/>
      <c r="JWD36" s="1"/>
      <c r="JWE36" s="1"/>
      <c r="JWF36" s="1"/>
      <c r="JWG36" s="1"/>
      <c r="JWH36" s="1"/>
      <c r="JWI36" s="1"/>
      <c r="JWJ36" s="1"/>
      <c r="JWK36" s="1"/>
      <c r="JWL36" s="1"/>
      <c r="JWM36" s="1"/>
      <c r="JWN36" s="1"/>
      <c r="JWO36" s="1"/>
      <c r="JWP36" s="1"/>
      <c r="JWQ36" s="1"/>
      <c r="JWR36" s="1"/>
      <c r="JWS36" s="1"/>
      <c r="JWT36" s="1"/>
      <c r="JWU36" s="1"/>
      <c r="JWV36" s="1"/>
      <c r="JWW36" s="1"/>
      <c r="JWX36" s="1"/>
      <c r="JWY36" s="1"/>
      <c r="JWZ36" s="1"/>
      <c r="JXA36" s="1"/>
      <c r="JXB36" s="1"/>
      <c r="JXC36" s="1"/>
      <c r="JXD36" s="1"/>
      <c r="JXE36" s="1"/>
      <c r="JXF36" s="1"/>
      <c r="JXG36" s="1"/>
      <c r="JXH36" s="1"/>
      <c r="JXI36" s="1"/>
      <c r="JXJ36" s="1"/>
      <c r="JXK36" s="1"/>
      <c r="JXL36" s="1"/>
      <c r="JXM36" s="1"/>
      <c r="JXN36" s="1"/>
      <c r="JXO36" s="1"/>
      <c r="JXP36" s="1"/>
      <c r="JXQ36" s="1"/>
      <c r="JXR36" s="1"/>
      <c r="JXS36" s="1"/>
      <c r="JXT36" s="1"/>
      <c r="JXU36" s="1"/>
      <c r="JXV36" s="1"/>
      <c r="JXW36" s="1"/>
      <c r="JXX36" s="1"/>
      <c r="JXY36" s="1"/>
      <c r="JXZ36" s="1"/>
      <c r="JYA36" s="1"/>
      <c r="JYB36" s="1"/>
      <c r="JYC36" s="1"/>
      <c r="JYD36" s="1"/>
      <c r="JYE36" s="1"/>
      <c r="JYF36" s="1"/>
      <c r="JYG36" s="1"/>
      <c r="JYH36" s="1"/>
      <c r="JYI36" s="1"/>
      <c r="JYJ36" s="1"/>
      <c r="JYK36" s="1"/>
      <c r="JYL36" s="1"/>
      <c r="JYM36" s="1"/>
      <c r="JYN36" s="1"/>
      <c r="JYO36" s="1"/>
      <c r="JYP36" s="1"/>
      <c r="JYQ36" s="1"/>
      <c r="JYR36" s="1"/>
      <c r="JYS36" s="1"/>
      <c r="JYT36" s="1"/>
      <c r="JYU36" s="1"/>
      <c r="JYV36" s="1"/>
      <c r="JYW36" s="1"/>
      <c r="JYX36" s="1"/>
      <c r="JYY36" s="1"/>
      <c r="JYZ36" s="1"/>
      <c r="JZA36" s="1"/>
      <c r="JZB36" s="1"/>
      <c r="JZC36" s="1"/>
      <c r="JZD36" s="1"/>
      <c r="JZE36" s="1"/>
      <c r="JZF36" s="1"/>
      <c r="JZG36" s="1"/>
      <c r="JZH36" s="1"/>
      <c r="JZI36" s="1"/>
      <c r="JZJ36" s="1"/>
      <c r="JZK36" s="1"/>
      <c r="JZL36" s="1"/>
      <c r="JZM36" s="1"/>
      <c r="JZN36" s="1"/>
      <c r="JZO36" s="1"/>
      <c r="JZP36" s="1"/>
      <c r="JZQ36" s="1"/>
      <c r="JZR36" s="1"/>
      <c r="JZS36" s="1"/>
      <c r="JZT36" s="1"/>
      <c r="JZU36" s="1"/>
      <c r="JZV36" s="1"/>
      <c r="JZW36" s="1"/>
      <c r="JZX36" s="1"/>
      <c r="JZY36" s="1"/>
      <c r="JZZ36" s="1"/>
      <c r="KAA36" s="1"/>
      <c r="KAB36" s="1"/>
      <c r="KAC36" s="1"/>
      <c r="KAD36" s="1"/>
      <c r="KAE36" s="1"/>
      <c r="KAF36" s="1"/>
      <c r="KAG36" s="1"/>
      <c r="KAH36" s="1"/>
      <c r="KAI36" s="1"/>
      <c r="KAJ36" s="1"/>
      <c r="KAK36" s="1"/>
      <c r="KAL36" s="1"/>
      <c r="KAM36" s="1"/>
      <c r="KAN36" s="1"/>
      <c r="KAO36" s="1"/>
      <c r="KAP36" s="1"/>
      <c r="KAQ36" s="1"/>
      <c r="KAR36" s="1"/>
      <c r="KAS36" s="1"/>
      <c r="KAT36" s="1"/>
      <c r="KAU36" s="1"/>
      <c r="KAV36" s="1"/>
      <c r="KAW36" s="1"/>
      <c r="KAX36" s="1"/>
      <c r="KAY36" s="1"/>
      <c r="KAZ36" s="1"/>
      <c r="KBA36" s="1"/>
      <c r="KBB36" s="1"/>
      <c r="KBC36" s="1"/>
      <c r="KBD36" s="1"/>
      <c r="KBE36" s="1"/>
      <c r="KBF36" s="1"/>
      <c r="KBG36" s="1"/>
      <c r="KBH36" s="1"/>
      <c r="KBI36" s="1"/>
      <c r="KBJ36" s="1"/>
      <c r="KBK36" s="1"/>
      <c r="KBL36" s="1"/>
      <c r="KBM36" s="1"/>
      <c r="KBN36" s="1"/>
      <c r="KBO36" s="1"/>
      <c r="KBP36" s="1"/>
      <c r="KBQ36" s="1"/>
      <c r="KBR36" s="1"/>
      <c r="KBS36" s="1"/>
      <c r="KBT36" s="1"/>
      <c r="KBU36" s="1"/>
      <c r="KBV36" s="1"/>
      <c r="KBW36" s="1"/>
      <c r="KBX36" s="1"/>
      <c r="KBY36" s="1"/>
      <c r="KBZ36" s="1"/>
      <c r="KCA36" s="1"/>
      <c r="KCB36" s="1"/>
      <c r="KCC36" s="1"/>
      <c r="KCD36" s="1"/>
      <c r="KCE36" s="1"/>
      <c r="KCF36" s="1"/>
      <c r="KCG36" s="1"/>
      <c r="KCH36" s="1"/>
      <c r="KCI36" s="1"/>
      <c r="KCJ36" s="1"/>
      <c r="KCK36" s="1"/>
      <c r="KCL36" s="1"/>
      <c r="KCM36" s="1"/>
      <c r="KCN36" s="1"/>
      <c r="KCO36" s="1"/>
      <c r="KCP36" s="1"/>
      <c r="KCQ36" s="1"/>
      <c r="KCR36" s="1"/>
      <c r="KCS36" s="1"/>
      <c r="KCT36" s="1"/>
      <c r="KCU36" s="1"/>
      <c r="KCV36" s="1"/>
      <c r="KCW36" s="1"/>
      <c r="KCX36" s="1"/>
      <c r="KCY36" s="1"/>
      <c r="KCZ36" s="1"/>
      <c r="KDA36" s="1"/>
      <c r="KDB36" s="1"/>
      <c r="KDC36" s="1"/>
      <c r="KDD36" s="1"/>
      <c r="KDE36" s="1"/>
      <c r="KDF36" s="1"/>
      <c r="KDG36" s="1"/>
      <c r="KDH36" s="1"/>
      <c r="KDI36" s="1"/>
      <c r="KDJ36" s="1"/>
      <c r="KDK36" s="1"/>
      <c r="KDL36" s="1"/>
      <c r="KDM36" s="1"/>
      <c r="KDN36" s="1"/>
      <c r="KDO36" s="1"/>
      <c r="KDP36" s="1"/>
      <c r="KDQ36" s="1"/>
      <c r="KDR36" s="1"/>
      <c r="KDS36" s="1"/>
      <c r="KDT36" s="1"/>
      <c r="KDU36" s="1"/>
      <c r="KDV36" s="1"/>
      <c r="KDW36" s="1"/>
      <c r="KDX36" s="1"/>
      <c r="KDY36" s="1"/>
      <c r="KDZ36" s="1"/>
      <c r="KEA36" s="1"/>
      <c r="KEB36" s="1"/>
      <c r="KEC36" s="1"/>
      <c r="KED36" s="1"/>
      <c r="KEE36" s="1"/>
      <c r="KEF36" s="1"/>
      <c r="KEG36" s="1"/>
      <c r="KEH36" s="1"/>
      <c r="KEI36" s="1"/>
      <c r="KEJ36" s="1"/>
      <c r="KEK36" s="1"/>
      <c r="KEL36" s="1"/>
      <c r="KEM36" s="1"/>
      <c r="KEN36" s="1"/>
      <c r="KEO36" s="1"/>
      <c r="KEP36" s="1"/>
      <c r="KEQ36" s="1"/>
      <c r="KER36" s="1"/>
      <c r="KES36" s="1"/>
      <c r="KET36" s="1"/>
      <c r="KEU36" s="1"/>
      <c r="KEV36" s="1"/>
      <c r="KEW36" s="1"/>
      <c r="KEX36" s="1"/>
      <c r="KEY36" s="1"/>
      <c r="KEZ36" s="1"/>
      <c r="KFA36" s="1"/>
      <c r="KFB36" s="1"/>
      <c r="KFC36" s="1"/>
      <c r="KFD36" s="1"/>
      <c r="KFE36" s="1"/>
      <c r="KFF36" s="1"/>
      <c r="KFG36" s="1"/>
      <c r="KFH36" s="1"/>
      <c r="KFI36" s="1"/>
      <c r="KFJ36" s="1"/>
      <c r="KFK36" s="1"/>
      <c r="KFL36" s="1"/>
      <c r="KFM36" s="1"/>
      <c r="KFN36" s="1"/>
      <c r="KFO36" s="1"/>
      <c r="KFP36" s="1"/>
      <c r="KFQ36" s="1"/>
      <c r="KFR36" s="1"/>
      <c r="KFS36" s="1"/>
      <c r="KFT36" s="1"/>
      <c r="KFU36" s="1"/>
      <c r="KFV36" s="1"/>
      <c r="KFW36" s="1"/>
      <c r="KFX36" s="1"/>
      <c r="KFY36" s="1"/>
      <c r="KFZ36" s="1"/>
      <c r="KGA36" s="1"/>
      <c r="KGB36" s="1"/>
      <c r="KGC36" s="1"/>
      <c r="KGD36" s="1"/>
      <c r="KGE36" s="1"/>
      <c r="KGF36" s="1"/>
      <c r="KGG36" s="1"/>
      <c r="KGH36" s="1"/>
      <c r="KGI36" s="1"/>
      <c r="KGJ36" s="1"/>
      <c r="KGK36" s="1"/>
      <c r="KGL36" s="1"/>
      <c r="KGM36" s="1"/>
      <c r="KGN36" s="1"/>
      <c r="KGO36" s="1"/>
      <c r="KGP36" s="1"/>
      <c r="KGQ36" s="1"/>
      <c r="KGR36" s="1"/>
      <c r="KGS36" s="1"/>
      <c r="KGT36" s="1"/>
      <c r="KGU36" s="1"/>
      <c r="KGV36" s="1"/>
      <c r="KGW36" s="1"/>
      <c r="KGX36" s="1"/>
      <c r="KGY36" s="1"/>
      <c r="KGZ36" s="1"/>
      <c r="KHA36" s="1"/>
      <c r="KHB36" s="1"/>
      <c r="KHC36" s="1"/>
      <c r="KHD36" s="1"/>
      <c r="KHE36" s="1"/>
      <c r="KHF36" s="1"/>
      <c r="KHG36" s="1"/>
      <c r="KHH36" s="1"/>
      <c r="KHI36" s="1"/>
      <c r="KHJ36" s="1"/>
      <c r="KHK36" s="1"/>
      <c r="KHL36" s="1"/>
      <c r="KHM36" s="1"/>
      <c r="KHN36" s="1"/>
      <c r="KHO36" s="1"/>
      <c r="KHP36" s="1"/>
      <c r="KHQ36" s="1"/>
      <c r="KHR36" s="1"/>
      <c r="KHS36" s="1"/>
      <c r="KHT36" s="1"/>
      <c r="KHU36" s="1"/>
      <c r="KHV36" s="1"/>
      <c r="KHW36" s="1"/>
      <c r="KHX36" s="1"/>
      <c r="KHY36" s="1"/>
      <c r="KHZ36" s="1"/>
      <c r="KIA36" s="1"/>
      <c r="KIB36" s="1"/>
      <c r="KIC36" s="1"/>
      <c r="KID36" s="1"/>
      <c r="KIE36" s="1"/>
      <c r="KIF36" s="1"/>
      <c r="KIG36" s="1"/>
      <c r="KIH36" s="1"/>
      <c r="KII36" s="1"/>
      <c r="KIJ36" s="1"/>
      <c r="KIK36" s="1"/>
      <c r="KIL36" s="1"/>
      <c r="KIM36" s="1"/>
      <c r="KIN36" s="1"/>
      <c r="KIO36" s="1"/>
      <c r="KIP36" s="1"/>
      <c r="KIQ36" s="1"/>
      <c r="KIR36" s="1"/>
      <c r="KIS36" s="1"/>
      <c r="KIT36" s="1"/>
      <c r="KIU36" s="1"/>
      <c r="KIV36" s="1"/>
      <c r="KIW36" s="1"/>
      <c r="KIX36" s="1"/>
      <c r="KIY36" s="1"/>
      <c r="KIZ36" s="1"/>
      <c r="KJA36" s="1"/>
      <c r="KJB36" s="1"/>
      <c r="KJC36" s="1"/>
      <c r="KJD36" s="1"/>
      <c r="KJE36" s="1"/>
      <c r="KJF36" s="1"/>
      <c r="KJG36" s="1"/>
      <c r="KJH36" s="1"/>
      <c r="KJI36" s="1"/>
      <c r="KJJ36" s="1"/>
      <c r="KJK36" s="1"/>
      <c r="KJL36" s="1"/>
      <c r="KJM36" s="1"/>
      <c r="KJN36" s="1"/>
      <c r="KJO36" s="1"/>
      <c r="KJP36" s="1"/>
      <c r="KJQ36" s="1"/>
      <c r="KJR36" s="1"/>
      <c r="KJS36" s="1"/>
      <c r="KJT36" s="1"/>
      <c r="KJU36" s="1"/>
      <c r="KJV36" s="1"/>
      <c r="KJW36" s="1"/>
      <c r="KJX36" s="1"/>
      <c r="KJY36" s="1"/>
      <c r="KJZ36" s="1"/>
      <c r="KKA36" s="1"/>
      <c r="KKB36" s="1"/>
      <c r="KKC36" s="1"/>
      <c r="KKD36" s="1"/>
      <c r="KKE36" s="1"/>
      <c r="KKF36" s="1"/>
      <c r="KKG36" s="1"/>
      <c r="KKH36" s="1"/>
      <c r="KKI36" s="1"/>
      <c r="KKJ36" s="1"/>
      <c r="KKK36" s="1"/>
      <c r="KKL36" s="1"/>
      <c r="KKM36" s="1"/>
      <c r="KKN36" s="1"/>
      <c r="KKO36" s="1"/>
      <c r="KKP36" s="1"/>
      <c r="KKQ36" s="1"/>
      <c r="KKR36" s="1"/>
      <c r="KKS36" s="1"/>
      <c r="KKT36" s="1"/>
      <c r="KKU36" s="1"/>
      <c r="KKV36" s="1"/>
      <c r="KKW36" s="1"/>
      <c r="KKX36" s="1"/>
      <c r="KKY36" s="1"/>
      <c r="KKZ36" s="1"/>
      <c r="KLA36" s="1"/>
      <c r="KLB36" s="1"/>
      <c r="KLC36" s="1"/>
      <c r="KLD36" s="1"/>
      <c r="KLE36" s="1"/>
      <c r="KLF36" s="1"/>
      <c r="KLG36" s="1"/>
      <c r="KLH36" s="1"/>
      <c r="KLI36" s="1"/>
      <c r="KLJ36" s="1"/>
      <c r="KLK36" s="1"/>
      <c r="KLL36" s="1"/>
      <c r="KLM36" s="1"/>
      <c r="KLN36" s="1"/>
      <c r="KLO36" s="1"/>
      <c r="KLP36" s="1"/>
      <c r="KLQ36" s="1"/>
      <c r="KLR36" s="1"/>
      <c r="KLS36" s="1"/>
      <c r="KLT36" s="1"/>
      <c r="KLU36" s="1"/>
      <c r="KLV36" s="1"/>
      <c r="KLW36" s="1"/>
      <c r="KLX36" s="1"/>
      <c r="KLY36" s="1"/>
      <c r="KLZ36" s="1"/>
      <c r="KMA36" s="1"/>
      <c r="KMB36" s="1"/>
      <c r="KMC36" s="1"/>
      <c r="KMD36" s="1"/>
      <c r="KME36" s="1"/>
      <c r="KMF36" s="1"/>
      <c r="KMG36" s="1"/>
      <c r="KMH36" s="1"/>
      <c r="KMI36" s="1"/>
      <c r="KMJ36" s="1"/>
      <c r="KMK36" s="1"/>
      <c r="KML36" s="1"/>
      <c r="KMM36" s="1"/>
      <c r="KMN36" s="1"/>
      <c r="KMO36" s="1"/>
      <c r="KMP36" s="1"/>
      <c r="KMQ36" s="1"/>
      <c r="KMR36" s="1"/>
      <c r="KMS36" s="1"/>
      <c r="KMT36" s="1"/>
      <c r="KMU36" s="1"/>
      <c r="KMV36" s="1"/>
      <c r="KMW36" s="1"/>
      <c r="KMX36" s="1"/>
      <c r="KMY36" s="1"/>
      <c r="KMZ36" s="1"/>
      <c r="KNA36" s="1"/>
      <c r="KNB36" s="1"/>
      <c r="KNC36" s="1"/>
      <c r="KND36" s="1"/>
      <c r="KNE36" s="1"/>
      <c r="KNF36" s="1"/>
      <c r="KNG36" s="1"/>
      <c r="KNH36" s="1"/>
      <c r="KNI36" s="1"/>
      <c r="KNJ36" s="1"/>
      <c r="KNK36" s="1"/>
      <c r="KNL36" s="1"/>
      <c r="KNM36" s="1"/>
      <c r="KNN36" s="1"/>
      <c r="KNO36" s="1"/>
      <c r="KNP36" s="1"/>
      <c r="KNQ36" s="1"/>
      <c r="KNR36" s="1"/>
      <c r="KNS36" s="1"/>
      <c r="KNT36" s="1"/>
      <c r="KNU36" s="1"/>
      <c r="KNV36" s="1"/>
      <c r="KNW36" s="1"/>
      <c r="KNX36" s="1"/>
      <c r="KNY36" s="1"/>
      <c r="KNZ36" s="1"/>
      <c r="KOA36" s="1"/>
      <c r="KOB36" s="1"/>
      <c r="KOC36" s="1"/>
      <c r="KOD36" s="1"/>
      <c r="KOE36" s="1"/>
      <c r="KOF36" s="1"/>
      <c r="KOG36" s="1"/>
      <c r="KOH36" s="1"/>
      <c r="KOI36" s="1"/>
      <c r="KOJ36" s="1"/>
      <c r="KOK36" s="1"/>
      <c r="KOL36" s="1"/>
      <c r="KOM36" s="1"/>
      <c r="KON36" s="1"/>
      <c r="KOO36" s="1"/>
      <c r="KOP36" s="1"/>
      <c r="KOQ36" s="1"/>
      <c r="KOR36" s="1"/>
      <c r="KOS36" s="1"/>
      <c r="KOT36" s="1"/>
      <c r="KOU36" s="1"/>
      <c r="KOV36" s="1"/>
      <c r="KOW36" s="1"/>
      <c r="KOX36" s="1"/>
      <c r="KOY36" s="1"/>
      <c r="KOZ36" s="1"/>
      <c r="KPA36" s="1"/>
      <c r="KPB36" s="1"/>
      <c r="KPC36" s="1"/>
      <c r="KPD36" s="1"/>
      <c r="KPE36" s="1"/>
      <c r="KPF36" s="1"/>
      <c r="KPG36" s="1"/>
      <c r="KPH36" s="1"/>
      <c r="KPI36" s="1"/>
      <c r="KPJ36" s="1"/>
      <c r="KPK36" s="1"/>
      <c r="KPL36" s="1"/>
      <c r="KPM36" s="1"/>
      <c r="KPN36" s="1"/>
      <c r="KPO36" s="1"/>
      <c r="KPP36" s="1"/>
      <c r="KPQ36" s="1"/>
      <c r="KPR36" s="1"/>
      <c r="KPS36" s="1"/>
      <c r="KPT36" s="1"/>
      <c r="KPU36" s="1"/>
      <c r="KPV36" s="1"/>
      <c r="KPW36" s="1"/>
      <c r="KPX36" s="1"/>
      <c r="KPY36" s="1"/>
      <c r="KPZ36" s="1"/>
      <c r="KQA36" s="1"/>
      <c r="KQB36" s="1"/>
      <c r="KQC36" s="1"/>
      <c r="KQD36" s="1"/>
      <c r="KQE36" s="1"/>
      <c r="KQF36" s="1"/>
      <c r="KQG36" s="1"/>
      <c r="KQH36" s="1"/>
      <c r="KQI36" s="1"/>
      <c r="KQJ36" s="1"/>
      <c r="KQK36" s="1"/>
      <c r="KQL36" s="1"/>
      <c r="KQM36" s="1"/>
      <c r="KQN36" s="1"/>
      <c r="KQO36" s="1"/>
      <c r="KQP36" s="1"/>
      <c r="KQQ36" s="1"/>
      <c r="KQR36" s="1"/>
      <c r="KQS36" s="1"/>
      <c r="KQT36" s="1"/>
      <c r="KQU36" s="1"/>
      <c r="KQV36" s="1"/>
      <c r="KQW36" s="1"/>
      <c r="KQX36" s="1"/>
      <c r="KQY36" s="1"/>
      <c r="KQZ36" s="1"/>
      <c r="KRA36" s="1"/>
      <c r="KRB36" s="1"/>
      <c r="KRC36" s="1"/>
      <c r="KRD36" s="1"/>
      <c r="KRE36" s="1"/>
      <c r="KRF36" s="1"/>
      <c r="KRG36" s="1"/>
      <c r="KRH36" s="1"/>
      <c r="KRI36" s="1"/>
      <c r="KRJ36" s="1"/>
      <c r="KRK36" s="1"/>
      <c r="KRL36" s="1"/>
      <c r="KRM36" s="1"/>
      <c r="KRN36" s="1"/>
      <c r="KRO36" s="1"/>
      <c r="KRP36" s="1"/>
      <c r="KRQ36" s="1"/>
      <c r="KRR36" s="1"/>
      <c r="KRS36" s="1"/>
      <c r="KRT36" s="1"/>
      <c r="KRU36" s="1"/>
      <c r="KRV36" s="1"/>
      <c r="KRW36" s="1"/>
      <c r="KRX36" s="1"/>
      <c r="KRY36" s="1"/>
      <c r="KRZ36" s="1"/>
      <c r="KSA36" s="1"/>
      <c r="KSB36" s="1"/>
      <c r="KSC36" s="1"/>
      <c r="KSD36" s="1"/>
      <c r="KSE36" s="1"/>
      <c r="KSF36" s="1"/>
      <c r="KSG36" s="1"/>
      <c r="KSH36" s="1"/>
      <c r="KSI36" s="1"/>
      <c r="KSJ36" s="1"/>
      <c r="KSK36" s="1"/>
      <c r="KSL36" s="1"/>
      <c r="KSM36" s="1"/>
      <c r="KSN36" s="1"/>
      <c r="KSO36" s="1"/>
      <c r="KSP36" s="1"/>
      <c r="KSQ36" s="1"/>
      <c r="KSR36" s="1"/>
      <c r="KSS36" s="1"/>
      <c r="KST36" s="1"/>
      <c r="KSU36" s="1"/>
      <c r="KSV36" s="1"/>
      <c r="KSW36" s="1"/>
      <c r="KSX36" s="1"/>
      <c r="KSY36" s="1"/>
      <c r="KSZ36" s="1"/>
      <c r="KTA36" s="1"/>
      <c r="KTB36" s="1"/>
      <c r="KTC36" s="1"/>
      <c r="KTD36" s="1"/>
      <c r="KTE36" s="1"/>
      <c r="KTF36" s="1"/>
      <c r="KTG36" s="1"/>
      <c r="KTH36" s="1"/>
      <c r="KTI36" s="1"/>
      <c r="KTJ36" s="1"/>
      <c r="KTK36" s="1"/>
      <c r="KTL36" s="1"/>
      <c r="KTM36" s="1"/>
      <c r="KTN36" s="1"/>
      <c r="KTO36" s="1"/>
      <c r="KTP36" s="1"/>
      <c r="KTQ36" s="1"/>
      <c r="KTR36" s="1"/>
      <c r="KTS36" s="1"/>
      <c r="KTT36" s="1"/>
      <c r="KTU36" s="1"/>
      <c r="KTV36" s="1"/>
      <c r="KTW36" s="1"/>
      <c r="KTX36" s="1"/>
      <c r="KTY36" s="1"/>
      <c r="KTZ36" s="1"/>
      <c r="KUA36" s="1"/>
      <c r="KUB36" s="1"/>
      <c r="KUC36" s="1"/>
      <c r="KUD36" s="1"/>
      <c r="KUE36" s="1"/>
      <c r="KUF36" s="1"/>
      <c r="KUG36" s="1"/>
      <c r="KUH36" s="1"/>
      <c r="KUI36" s="1"/>
      <c r="KUJ36" s="1"/>
      <c r="KUK36" s="1"/>
      <c r="KUL36" s="1"/>
      <c r="KUM36" s="1"/>
      <c r="KUN36" s="1"/>
      <c r="KUO36" s="1"/>
      <c r="KUP36" s="1"/>
      <c r="KUQ36" s="1"/>
      <c r="KUR36" s="1"/>
      <c r="KUS36" s="1"/>
      <c r="KUT36" s="1"/>
      <c r="KUU36" s="1"/>
      <c r="KUV36" s="1"/>
      <c r="KUW36" s="1"/>
      <c r="KUX36" s="1"/>
      <c r="KUY36" s="1"/>
      <c r="KUZ36" s="1"/>
      <c r="KVA36" s="1"/>
      <c r="KVB36" s="1"/>
      <c r="KVC36" s="1"/>
      <c r="KVD36" s="1"/>
      <c r="KVE36" s="1"/>
      <c r="KVF36" s="1"/>
      <c r="KVG36" s="1"/>
      <c r="KVH36" s="1"/>
      <c r="KVI36" s="1"/>
      <c r="KVJ36" s="1"/>
      <c r="KVK36" s="1"/>
      <c r="KVL36" s="1"/>
      <c r="KVM36" s="1"/>
      <c r="KVN36" s="1"/>
      <c r="KVO36" s="1"/>
      <c r="KVP36" s="1"/>
      <c r="KVQ36" s="1"/>
      <c r="KVR36" s="1"/>
      <c r="KVS36" s="1"/>
      <c r="KVT36" s="1"/>
      <c r="KVU36" s="1"/>
      <c r="KVV36" s="1"/>
      <c r="KVW36" s="1"/>
      <c r="KVX36" s="1"/>
      <c r="KVY36" s="1"/>
      <c r="KVZ36" s="1"/>
      <c r="KWA36" s="1"/>
      <c r="KWB36" s="1"/>
      <c r="KWC36" s="1"/>
      <c r="KWD36" s="1"/>
      <c r="KWE36" s="1"/>
      <c r="KWF36" s="1"/>
      <c r="KWG36" s="1"/>
      <c r="KWH36" s="1"/>
      <c r="KWI36" s="1"/>
      <c r="KWJ36" s="1"/>
      <c r="KWK36" s="1"/>
      <c r="KWL36" s="1"/>
      <c r="KWM36" s="1"/>
      <c r="KWN36" s="1"/>
      <c r="KWO36" s="1"/>
      <c r="KWP36" s="1"/>
      <c r="KWQ36" s="1"/>
      <c r="KWR36" s="1"/>
      <c r="KWS36" s="1"/>
      <c r="KWT36" s="1"/>
      <c r="KWU36" s="1"/>
      <c r="KWV36" s="1"/>
      <c r="KWW36" s="1"/>
      <c r="KWX36" s="1"/>
      <c r="KWY36" s="1"/>
      <c r="KWZ36" s="1"/>
      <c r="KXA36" s="1"/>
      <c r="KXB36" s="1"/>
      <c r="KXC36" s="1"/>
      <c r="KXD36" s="1"/>
      <c r="KXE36" s="1"/>
      <c r="KXF36" s="1"/>
      <c r="KXG36" s="1"/>
      <c r="KXH36" s="1"/>
      <c r="KXI36" s="1"/>
      <c r="KXJ36" s="1"/>
      <c r="KXK36" s="1"/>
      <c r="KXL36" s="1"/>
      <c r="KXM36" s="1"/>
      <c r="KXN36" s="1"/>
      <c r="KXO36" s="1"/>
      <c r="KXP36" s="1"/>
      <c r="KXQ36" s="1"/>
      <c r="KXR36" s="1"/>
      <c r="KXS36" s="1"/>
      <c r="KXT36" s="1"/>
      <c r="KXU36" s="1"/>
      <c r="KXV36" s="1"/>
      <c r="KXW36" s="1"/>
      <c r="KXX36" s="1"/>
      <c r="KXY36" s="1"/>
      <c r="KXZ36" s="1"/>
      <c r="KYA36" s="1"/>
      <c r="KYB36" s="1"/>
      <c r="KYC36" s="1"/>
      <c r="KYD36" s="1"/>
      <c r="KYE36" s="1"/>
      <c r="KYF36" s="1"/>
      <c r="KYG36" s="1"/>
      <c r="KYH36" s="1"/>
      <c r="KYI36" s="1"/>
      <c r="KYJ36" s="1"/>
      <c r="KYK36" s="1"/>
      <c r="KYL36" s="1"/>
      <c r="KYM36" s="1"/>
      <c r="KYN36" s="1"/>
      <c r="KYO36" s="1"/>
      <c r="KYP36" s="1"/>
      <c r="KYQ36" s="1"/>
      <c r="KYR36" s="1"/>
      <c r="KYS36" s="1"/>
      <c r="KYT36" s="1"/>
      <c r="KYU36" s="1"/>
      <c r="KYV36" s="1"/>
      <c r="KYW36" s="1"/>
      <c r="KYX36" s="1"/>
      <c r="KYY36" s="1"/>
      <c r="KYZ36" s="1"/>
      <c r="KZA36" s="1"/>
      <c r="KZB36" s="1"/>
      <c r="KZC36" s="1"/>
      <c r="KZD36" s="1"/>
      <c r="KZE36" s="1"/>
      <c r="KZF36" s="1"/>
      <c r="KZG36" s="1"/>
      <c r="KZH36" s="1"/>
      <c r="KZI36" s="1"/>
      <c r="KZJ36" s="1"/>
      <c r="KZK36" s="1"/>
      <c r="KZL36" s="1"/>
      <c r="KZM36" s="1"/>
      <c r="KZN36" s="1"/>
      <c r="KZO36" s="1"/>
      <c r="KZP36" s="1"/>
      <c r="KZQ36" s="1"/>
      <c r="KZR36" s="1"/>
      <c r="KZS36" s="1"/>
      <c r="KZT36" s="1"/>
      <c r="KZU36" s="1"/>
      <c r="KZV36" s="1"/>
      <c r="KZW36" s="1"/>
      <c r="KZX36" s="1"/>
      <c r="KZY36" s="1"/>
      <c r="KZZ36" s="1"/>
      <c r="LAA36" s="1"/>
      <c r="LAB36" s="1"/>
      <c r="LAC36" s="1"/>
      <c r="LAD36" s="1"/>
      <c r="LAE36" s="1"/>
      <c r="LAF36" s="1"/>
      <c r="LAG36" s="1"/>
      <c r="LAH36" s="1"/>
      <c r="LAI36" s="1"/>
      <c r="LAJ36" s="1"/>
      <c r="LAK36" s="1"/>
      <c r="LAL36" s="1"/>
      <c r="LAM36" s="1"/>
      <c r="LAN36" s="1"/>
      <c r="LAO36" s="1"/>
      <c r="LAP36" s="1"/>
      <c r="LAQ36" s="1"/>
      <c r="LAR36" s="1"/>
      <c r="LAS36" s="1"/>
      <c r="LAT36" s="1"/>
      <c r="LAU36" s="1"/>
      <c r="LAV36" s="1"/>
      <c r="LAW36" s="1"/>
      <c r="LAX36" s="1"/>
      <c r="LAY36" s="1"/>
      <c r="LAZ36" s="1"/>
      <c r="LBA36" s="1"/>
      <c r="LBB36" s="1"/>
      <c r="LBC36" s="1"/>
      <c r="LBD36" s="1"/>
      <c r="LBE36" s="1"/>
      <c r="LBF36" s="1"/>
      <c r="LBG36" s="1"/>
      <c r="LBH36" s="1"/>
      <c r="LBI36" s="1"/>
      <c r="LBJ36" s="1"/>
      <c r="LBK36" s="1"/>
      <c r="LBL36" s="1"/>
      <c r="LBM36" s="1"/>
      <c r="LBN36" s="1"/>
      <c r="LBO36" s="1"/>
      <c r="LBP36" s="1"/>
      <c r="LBQ36" s="1"/>
      <c r="LBR36" s="1"/>
      <c r="LBS36" s="1"/>
      <c r="LBT36" s="1"/>
      <c r="LBU36" s="1"/>
      <c r="LBV36" s="1"/>
      <c r="LBW36" s="1"/>
      <c r="LBX36" s="1"/>
      <c r="LBY36" s="1"/>
      <c r="LBZ36" s="1"/>
      <c r="LCA36" s="1"/>
      <c r="LCB36" s="1"/>
      <c r="LCC36" s="1"/>
      <c r="LCD36" s="1"/>
      <c r="LCE36" s="1"/>
      <c r="LCF36" s="1"/>
      <c r="LCG36" s="1"/>
      <c r="LCH36" s="1"/>
      <c r="LCI36" s="1"/>
      <c r="LCJ36" s="1"/>
      <c r="LCK36" s="1"/>
      <c r="LCL36" s="1"/>
      <c r="LCM36" s="1"/>
      <c r="LCN36" s="1"/>
      <c r="LCO36" s="1"/>
      <c r="LCP36" s="1"/>
      <c r="LCQ36" s="1"/>
      <c r="LCR36" s="1"/>
      <c r="LCS36" s="1"/>
      <c r="LCT36" s="1"/>
      <c r="LCU36" s="1"/>
      <c r="LCV36" s="1"/>
      <c r="LCW36" s="1"/>
      <c r="LCX36" s="1"/>
      <c r="LCY36" s="1"/>
      <c r="LCZ36" s="1"/>
      <c r="LDA36" s="1"/>
      <c r="LDB36" s="1"/>
      <c r="LDC36" s="1"/>
      <c r="LDD36" s="1"/>
      <c r="LDE36" s="1"/>
      <c r="LDF36" s="1"/>
      <c r="LDG36" s="1"/>
      <c r="LDH36" s="1"/>
      <c r="LDI36" s="1"/>
      <c r="LDJ36" s="1"/>
      <c r="LDK36" s="1"/>
      <c r="LDL36" s="1"/>
      <c r="LDM36" s="1"/>
      <c r="LDN36" s="1"/>
      <c r="LDO36" s="1"/>
      <c r="LDP36" s="1"/>
      <c r="LDQ36" s="1"/>
      <c r="LDR36" s="1"/>
      <c r="LDS36" s="1"/>
      <c r="LDT36" s="1"/>
      <c r="LDU36" s="1"/>
      <c r="LDV36" s="1"/>
      <c r="LDW36" s="1"/>
      <c r="LDX36" s="1"/>
      <c r="LDY36" s="1"/>
      <c r="LDZ36" s="1"/>
      <c r="LEA36" s="1"/>
      <c r="LEB36" s="1"/>
      <c r="LEC36" s="1"/>
      <c r="LED36" s="1"/>
      <c r="LEE36" s="1"/>
      <c r="LEF36" s="1"/>
      <c r="LEG36" s="1"/>
      <c r="LEH36" s="1"/>
      <c r="LEI36" s="1"/>
      <c r="LEJ36" s="1"/>
      <c r="LEK36" s="1"/>
      <c r="LEL36" s="1"/>
      <c r="LEM36" s="1"/>
      <c r="LEN36" s="1"/>
      <c r="LEO36" s="1"/>
      <c r="LEP36" s="1"/>
      <c r="LEQ36" s="1"/>
      <c r="LER36" s="1"/>
      <c r="LES36" s="1"/>
      <c r="LET36" s="1"/>
      <c r="LEU36" s="1"/>
      <c r="LEV36" s="1"/>
      <c r="LEW36" s="1"/>
      <c r="LEX36" s="1"/>
      <c r="LEY36" s="1"/>
      <c r="LEZ36" s="1"/>
      <c r="LFA36" s="1"/>
      <c r="LFB36" s="1"/>
      <c r="LFC36" s="1"/>
      <c r="LFD36" s="1"/>
      <c r="LFE36" s="1"/>
      <c r="LFF36" s="1"/>
      <c r="LFG36" s="1"/>
      <c r="LFH36" s="1"/>
      <c r="LFI36" s="1"/>
      <c r="LFJ36" s="1"/>
      <c r="LFK36" s="1"/>
      <c r="LFL36" s="1"/>
      <c r="LFM36" s="1"/>
      <c r="LFN36" s="1"/>
      <c r="LFO36" s="1"/>
      <c r="LFP36" s="1"/>
      <c r="LFQ36" s="1"/>
      <c r="LFR36" s="1"/>
      <c r="LFS36" s="1"/>
      <c r="LFT36" s="1"/>
      <c r="LFU36" s="1"/>
      <c r="LFV36" s="1"/>
      <c r="LFW36" s="1"/>
      <c r="LFX36" s="1"/>
      <c r="LFY36" s="1"/>
      <c r="LFZ36" s="1"/>
      <c r="LGA36" s="1"/>
      <c r="LGB36" s="1"/>
      <c r="LGC36" s="1"/>
      <c r="LGD36" s="1"/>
      <c r="LGE36" s="1"/>
      <c r="LGF36" s="1"/>
      <c r="LGG36" s="1"/>
      <c r="LGH36" s="1"/>
      <c r="LGI36" s="1"/>
      <c r="LGJ36" s="1"/>
      <c r="LGK36" s="1"/>
      <c r="LGL36" s="1"/>
      <c r="LGM36" s="1"/>
      <c r="LGN36" s="1"/>
      <c r="LGO36" s="1"/>
      <c r="LGP36" s="1"/>
      <c r="LGQ36" s="1"/>
      <c r="LGR36" s="1"/>
      <c r="LGS36" s="1"/>
      <c r="LGT36" s="1"/>
      <c r="LGU36" s="1"/>
      <c r="LGV36" s="1"/>
      <c r="LGW36" s="1"/>
      <c r="LGX36" s="1"/>
      <c r="LGY36" s="1"/>
      <c r="LGZ36" s="1"/>
      <c r="LHA36" s="1"/>
      <c r="LHB36" s="1"/>
      <c r="LHC36" s="1"/>
      <c r="LHD36" s="1"/>
      <c r="LHE36" s="1"/>
      <c r="LHF36" s="1"/>
      <c r="LHG36" s="1"/>
      <c r="LHH36" s="1"/>
      <c r="LHI36" s="1"/>
      <c r="LHJ36" s="1"/>
      <c r="LHK36" s="1"/>
      <c r="LHL36" s="1"/>
      <c r="LHM36" s="1"/>
      <c r="LHN36" s="1"/>
      <c r="LHO36" s="1"/>
      <c r="LHP36" s="1"/>
      <c r="LHQ36" s="1"/>
      <c r="LHR36" s="1"/>
      <c r="LHS36" s="1"/>
      <c r="LHT36" s="1"/>
      <c r="LHU36" s="1"/>
      <c r="LHV36" s="1"/>
      <c r="LHW36" s="1"/>
      <c r="LHX36" s="1"/>
      <c r="LHY36" s="1"/>
      <c r="LHZ36" s="1"/>
      <c r="LIA36" s="1"/>
      <c r="LIB36" s="1"/>
      <c r="LIC36" s="1"/>
      <c r="LID36" s="1"/>
      <c r="LIE36" s="1"/>
      <c r="LIF36" s="1"/>
      <c r="LIG36" s="1"/>
      <c r="LIH36" s="1"/>
      <c r="LII36" s="1"/>
      <c r="LIJ36" s="1"/>
      <c r="LIK36" s="1"/>
      <c r="LIL36" s="1"/>
      <c r="LIM36" s="1"/>
      <c r="LIN36" s="1"/>
      <c r="LIO36" s="1"/>
      <c r="LIP36" s="1"/>
      <c r="LIQ36" s="1"/>
      <c r="LIR36" s="1"/>
      <c r="LIS36" s="1"/>
      <c r="LIT36" s="1"/>
      <c r="LIU36" s="1"/>
      <c r="LIV36" s="1"/>
      <c r="LIW36" s="1"/>
      <c r="LIX36" s="1"/>
      <c r="LIY36" s="1"/>
      <c r="LIZ36" s="1"/>
      <c r="LJA36" s="1"/>
      <c r="LJB36" s="1"/>
      <c r="LJC36" s="1"/>
      <c r="LJD36" s="1"/>
      <c r="LJE36" s="1"/>
      <c r="LJF36" s="1"/>
      <c r="LJG36" s="1"/>
      <c r="LJH36" s="1"/>
      <c r="LJI36" s="1"/>
      <c r="LJJ36" s="1"/>
      <c r="LJK36" s="1"/>
      <c r="LJL36" s="1"/>
      <c r="LJM36" s="1"/>
      <c r="LJN36" s="1"/>
      <c r="LJO36" s="1"/>
      <c r="LJP36" s="1"/>
      <c r="LJQ36" s="1"/>
      <c r="LJR36" s="1"/>
      <c r="LJS36" s="1"/>
      <c r="LJT36" s="1"/>
      <c r="LJU36" s="1"/>
      <c r="LJV36" s="1"/>
      <c r="LJW36" s="1"/>
      <c r="LJX36" s="1"/>
      <c r="LJY36" s="1"/>
      <c r="LJZ36" s="1"/>
      <c r="LKA36" s="1"/>
      <c r="LKB36" s="1"/>
      <c r="LKC36" s="1"/>
      <c r="LKD36" s="1"/>
      <c r="LKE36" s="1"/>
      <c r="LKF36" s="1"/>
      <c r="LKG36" s="1"/>
      <c r="LKH36" s="1"/>
      <c r="LKI36" s="1"/>
      <c r="LKJ36" s="1"/>
      <c r="LKK36" s="1"/>
      <c r="LKL36" s="1"/>
      <c r="LKM36" s="1"/>
      <c r="LKN36" s="1"/>
      <c r="LKO36" s="1"/>
      <c r="LKP36" s="1"/>
      <c r="LKQ36" s="1"/>
      <c r="LKR36" s="1"/>
      <c r="LKS36" s="1"/>
      <c r="LKT36" s="1"/>
      <c r="LKU36" s="1"/>
      <c r="LKV36" s="1"/>
      <c r="LKW36" s="1"/>
      <c r="LKX36" s="1"/>
      <c r="LKY36" s="1"/>
      <c r="LKZ36" s="1"/>
      <c r="LLA36" s="1"/>
      <c r="LLB36" s="1"/>
      <c r="LLC36" s="1"/>
      <c r="LLD36" s="1"/>
      <c r="LLE36" s="1"/>
      <c r="LLF36" s="1"/>
      <c r="LLG36" s="1"/>
      <c r="LLH36" s="1"/>
      <c r="LLI36" s="1"/>
      <c r="LLJ36" s="1"/>
      <c r="LLK36" s="1"/>
      <c r="LLL36" s="1"/>
      <c r="LLM36" s="1"/>
      <c r="LLN36" s="1"/>
      <c r="LLO36" s="1"/>
      <c r="LLP36" s="1"/>
      <c r="LLQ36" s="1"/>
      <c r="LLR36" s="1"/>
      <c r="LLS36" s="1"/>
      <c r="LLT36" s="1"/>
      <c r="LLU36" s="1"/>
      <c r="LLV36" s="1"/>
      <c r="LLW36" s="1"/>
      <c r="LLX36" s="1"/>
      <c r="LLY36" s="1"/>
      <c r="LLZ36" s="1"/>
      <c r="LMA36" s="1"/>
      <c r="LMB36" s="1"/>
      <c r="LMC36" s="1"/>
      <c r="LMD36" s="1"/>
      <c r="LME36" s="1"/>
      <c r="LMF36" s="1"/>
      <c r="LMG36" s="1"/>
      <c r="LMH36" s="1"/>
      <c r="LMI36" s="1"/>
      <c r="LMJ36" s="1"/>
      <c r="LMK36" s="1"/>
      <c r="LML36" s="1"/>
      <c r="LMM36" s="1"/>
      <c r="LMN36" s="1"/>
      <c r="LMO36" s="1"/>
      <c r="LMP36" s="1"/>
      <c r="LMQ36" s="1"/>
      <c r="LMR36" s="1"/>
      <c r="LMS36" s="1"/>
      <c r="LMT36" s="1"/>
      <c r="LMU36" s="1"/>
      <c r="LMV36" s="1"/>
      <c r="LMW36" s="1"/>
      <c r="LMX36" s="1"/>
      <c r="LMY36" s="1"/>
      <c r="LMZ36" s="1"/>
      <c r="LNA36" s="1"/>
      <c r="LNB36" s="1"/>
      <c r="LNC36" s="1"/>
      <c r="LND36" s="1"/>
      <c r="LNE36" s="1"/>
      <c r="LNF36" s="1"/>
      <c r="LNG36" s="1"/>
      <c r="LNH36" s="1"/>
      <c r="LNI36" s="1"/>
      <c r="LNJ36" s="1"/>
      <c r="LNK36" s="1"/>
      <c r="LNL36" s="1"/>
      <c r="LNM36" s="1"/>
      <c r="LNN36" s="1"/>
      <c r="LNO36" s="1"/>
      <c r="LNP36" s="1"/>
      <c r="LNQ36" s="1"/>
      <c r="LNR36" s="1"/>
      <c r="LNS36" s="1"/>
      <c r="LNT36" s="1"/>
      <c r="LNU36" s="1"/>
      <c r="LNV36" s="1"/>
      <c r="LNW36" s="1"/>
      <c r="LNX36" s="1"/>
      <c r="LNY36" s="1"/>
      <c r="LNZ36" s="1"/>
      <c r="LOA36" s="1"/>
      <c r="LOB36" s="1"/>
      <c r="LOC36" s="1"/>
      <c r="LOD36" s="1"/>
      <c r="LOE36" s="1"/>
      <c r="LOF36" s="1"/>
      <c r="LOG36" s="1"/>
      <c r="LOH36" s="1"/>
      <c r="LOI36" s="1"/>
      <c r="LOJ36" s="1"/>
      <c r="LOK36" s="1"/>
      <c r="LOL36" s="1"/>
      <c r="LOM36" s="1"/>
      <c r="LON36" s="1"/>
      <c r="LOO36" s="1"/>
      <c r="LOP36" s="1"/>
      <c r="LOQ36" s="1"/>
      <c r="LOR36" s="1"/>
      <c r="LOS36" s="1"/>
      <c r="LOT36" s="1"/>
      <c r="LOU36" s="1"/>
      <c r="LOV36" s="1"/>
      <c r="LOW36" s="1"/>
      <c r="LOX36" s="1"/>
      <c r="LOY36" s="1"/>
      <c r="LOZ36" s="1"/>
      <c r="LPA36" s="1"/>
      <c r="LPB36" s="1"/>
      <c r="LPC36" s="1"/>
      <c r="LPD36" s="1"/>
      <c r="LPE36" s="1"/>
      <c r="LPF36" s="1"/>
      <c r="LPG36" s="1"/>
      <c r="LPH36" s="1"/>
      <c r="LPI36" s="1"/>
      <c r="LPJ36" s="1"/>
      <c r="LPK36" s="1"/>
      <c r="LPL36" s="1"/>
      <c r="LPM36" s="1"/>
      <c r="LPN36" s="1"/>
      <c r="LPO36" s="1"/>
      <c r="LPP36" s="1"/>
      <c r="LPQ36" s="1"/>
      <c r="LPR36" s="1"/>
      <c r="LPS36" s="1"/>
      <c r="LPT36" s="1"/>
      <c r="LPU36" s="1"/>
      <c r="LPV36" s="1"/>
      <c r="LPW36" s="1"/>
      <c r="LPX36" s="1"/>
      <c r="LPY36" s="1"/>
      <c r="LPZ36" s="1"/>
      <c r="LQA36" s="1"/>
      <c r="LQB36" s="1"/>
      <c r="LQC36" s="1"/>
      <c r="LQD36" s="1"/>
      <c r="LQE36" s="1"/>
      <c r="LQF36" s="1"/>
      <c r="LQG36" s="1"/>
      <c r="LQH36" s="1"/>
      <c r="LQI36" s="1"/>
      <c r="LQJ36" s="1"/>
      <c r="LQK36" s="1"/>
      <c r="LQL36" s="1"/>
      <c r="LQM36" s="1"/>
      <c r="LQN36" s="1"/>
      <c r="LQO36" s="1"/>
      <c r="LQP36" s="1"/>
      <c r="LQQ36" s="1"/>
      <c r="LQR36" s="1"/>
      <c r="LQS36" s="1"/>
      <c r="LQT36" s="1"/>
      <c r="LQU36" s="1"/>
      <c r="LQV36" s="1"/>
      <c r="LQW36" s="1"/>
      <c r="LQX36" s="1"/>
      <c r="LQY36" s="1"/>
      <c r="LQZ36" s="1"/>
      <c r="LRA36" s="1"/>
      <c r="LRB36" s="1"/>
      <c r="LRC36" s="1"/>
      <c r="LRD36" s="1"/>
      <c r="LRE36" s="1"/>
      <c r="LRF36" s="1"/>
      <c r="LRG36" s="1"/>
      <c r="LRH36" s="1"/>
      <c r="LRI36" s="1"/>
      <c r="LRJ36" s="1"/>
      <c r="LRK36" s="1"/>
      <c r="LRL36" s="1"/>
      <c r="LRM36" s="1"/>
      <c r="LRN36" s="1"/>
      <c r="LRO36" s="1"/>
      <c r="LRP36" s="1"/>
      <c r="LRQ36" s="1"/>
      <c r="LRR36" s="1"/>
      <c r="LRS36" s="1"/>
      <c r="LRT36" s="1"/>
      <c r="LRU36" s="1"/>
      <c r="LRV36" s="1"/>
      <c r="LRW36" s="1"/>
      <c r="LRX36" s="1"/>
      <c r="LRY36" s="1"/>
      <c r="LRZ36" s="1"/>
      <c r="LSA36" s="1"/>
      <c r="LSB36" s="1"/>
      <c r="LSC36" s="1"/>
      <c r="LSD36" s="1"/>
      <c r="LSE36" s="1"/>
      <c r="LSF36" s="1"/>
      <c r="LSG36" s="1"/>
      <c r="LSH36" s="1"/>
      <c r="LSI36" s="1"/>
      <c r="LSJ36" s="1"/>
      <c r="LSK36" s="1"/>
      <c r="LSL36" s="1"/>
      <c r="LSM36" s="1"/>
      <c r="LSN36" s="1"/>
      <c r="LSO36" s="1"/>
      <c r="LSP36" s="1"/>
      <c r="LSQ36" s="1"/>
      <c r="LSR36" s="1"/>
      <c r="LSS36" s="1"/>
      <c r="LST36" s="1"/>
      <c r="LSU36" s="1"/>
      <c r="LSV36" s="1"/>
      <c r="LSW36" s="1"/>
      <c r="LSX36" s="1"/>
      <c r="LSY36" s="1"/>
      <c r="LSZ36" s="1"/>
      <c r="LTA36" s="1"/>
      <c r="LTB36" s="1"/>
      <c r="LTC36" s="1"/>
      <c r="LTD36" s="1"/>
      <c r="LTE36" s="1"/>
      <c r="LTF36" s="1"/>
      <c r="LTG36" s="1"/>
      <c r="LTH36" s="1"/>
      <c r="LTI36" s="1"/>
      <c r="LTJ36" s="1"/>
      <c r="LTK36" s="1"/>
      <c r="LTL36" s="1"/>
      <c r="LTM36" s="1"/>
      <c r="LTN36" s="1"/>
      <c r="LTO36" s="1"/>
      <c r="LTP36" s="1"/>
      <c r="LTQ36" s="1"/>
      <c r="LTR36" s="1"/>
      <c r="LTS36" s="1"/>
      <c r="LTT36" s="1"/>
      <c r="LTU36" s="1"/>
      <c r="LTV36" s="1"/>
      <c r="LTW36" s="1"/>
      <c r="LTX36" s="1"/>
      <c r="LTY36" s="1"/>
      <c r="LTZ36" s="1"/>
      <c r="LUA36" s="1"/>
      <c r="LUB36" s="1"/>
      <c r="LUC36" s="1"/>
      <c r="LUD36" s="1"/>
      <c r="LUE36" s="1"/>
      <c r="LUF36" s="1"/>
      <c r="LUG36" s="1"/>
      <c r="LUH36" s="1"/>
      <c r="LUI36" s="1"/>
      <c r="LUJ36" s="1"/>
      <c r="LUK36" s="1"/>
      <c r="LUL36" s="1"/>
      <c r="LUM36" s="1"/>
      <c r="LUN36" s="1"/>
      <c r="LUO36" s="1"/>
      <c r="LUP36" s="1"/>
      <c r="LUQ36" s="1"/>
      <c r="LUR36" s="1"/>
      <c r="LUS36" s="1"/>
      <c r="LUT36" s="1"/>
      <c r="LUU36" s="1"/>
      <c r="LUV36" s="1"/>
      <c r="LUW36" s="1"/>
      <c r="LUX36" s="1"/>
      <c r="LUY36" s="1"/>
      <c r="LUZ36" s="1"/>
      <c r="LVA36" s="1"/>
      <c r="LVB36" s="1"/>
      <c r="LVC36" s="1"/>
      <c r="LVD36" s="1"/>
      <c r="LVE36" s="1"/>
      <c r="LVF36" s="1"/>
      <c r="LVG36" s="1"/>
      <c r="LVH36" s="1"/>
      <c r="LVI36" s="1"/>
      <c r="LVJ36" s="1"/>
      <c r="LVK36" s="1"/>
      <c r="LVL36" s="1"/>
      <c r="LVM36" s="1"/>
      <c r="LVN36" s="1"/>
      <c r="LVO36" s="1"/>
      <c r="LVP36" s="1"/>
      <c r="LVQ36" s="1"/>
      <c r="LVR36" s="1"/>
      <c r="LVS36" s="1"/>
      <c r="LVT36" s="1"/>
      <c r="LVU36" s="1"/>
      <c r="LVV36" s="1"/>
      <c r="LVW36" s="1"/>
      <c r="LVX36" s="1"/>
      <c r="LVY36" s="1"/>
      <c r="LVZ36" s="1"/>
      <c r="LWA36" s="1"/>
      <c r="LWB36" s="1"/>
      <c r="LWC36" s="1"/>
      <c r="LWD36" s="1"/>
      <c r="LWE36" s="1"/>
      <c r="LWF36" s="1"/>
      <c r="LWG36" s="1"/>
      <c r="LWH36" s="1"/>
      <c r="LWI36" s="1"/>
      <c r="LWJ36" s="1"/>
      <c r="LWK36" s="1"/>
      <c r="LWL36" s="1"/>
      <c r="LWM36" s="1"/>
      <c r="LWN36" s="1"/>
      <c r="LWO36" s="1"/>
      <c r="LWP36" s="1"/>
      <c r="LWQ36" s="1"/>
      <c r="LWR36" s="1"/>
      <c r="LWS36" s="1"/>
      <c r="LWT36" s="1"/>
      <c r="LWU36" s="1"/>
      <c r="LWV36" s="1"/>
      <c r="LWW36" s="1"/>
      <c r="LWX36" s="1"/>
      <c r="LWY36" s="1"/>
      <c r="LWZ36" s="1"/>
      <c r="LXA36" s="1"/>
      <c r="LXB36" s="1"/>
      <c r="LXC36" s="1"/>
      <c r="LXD36" s="1"/>
      <c r="LXE36" s="1"/>
      <c r="LXF36" s="1"/>
      <c r="LXG36" s="1"/>
      <c r="LXH36" s="1"/>
      <c r="LXI36" s="1"/>
      <c r="LXJ36" s="1"/>
      <c r="LXK36" s="1"/>
      <c r="LXL36" s="1"/>
      <c r="LXM36" s="1"/>
      <c r="LXN36" s="1"/>
      <c r="LXO36" s="1"/>
      <c r="LXP36" s="1"/>
      <c r="LXQ36" s="1"/>
      <c r="LXR36" s="1"/>
      <c r="LXS36" s="1"/>
      <c r="LXT36" s="1"/>
      <c r="LXU36" s="1"/>
      <c r="LXV36" s="1"/>
      <c r="LXW36" s="1"/>
      <c r="LXX36" s="1"/>
      <c r="LXY36" s="1"/>
      <c r="LXZ36" s="1"/>
      <c r="LYA36" s="1"/>
      <c r="LYB36" s="1"/>
      <c r="LYC36" s="1"/>
      <c r="LYD36" s="1"/>
      <c r="LYE36" s="1"/>
      <c r="LYF36" s="1"/>
      <c r="LYG36" s="1"/>
      <c r="LYH36" s="1"/>
      <c r="LYI36" s="1"/>
      <c r="LYJ36" s="1"/>
      <c r="LYK36" s="1"/>
      <c r="LYL36" s="1"/>
      <c r="LYM36" s="1"/>
      <c r="LYN36" s="1"/>
      <c r="LYO36" s="1"/>
      <c r="LYP36" s="1"/>
      <c r="LYQ36" s="1"/>
      <c r="LYR36" s="1"/>
      <c r="LYS36" s="1"/>
      <c r="LYT36" s="1"/>
      <c r="LYU36" s="1"/>
      <c r="LYV36" s="1"/>
      <c r="LYW36" s="1"/>
      <c r="LYX36" s="1"/>
      <c r="LYY36" s="1"/>
      <c r="LYZ36" s="1"/>
      <c r="LZA36" s="1"/>
      <c r="LZB36" s="1"/>
      <c r="LZC36" s="1"/>
      <c r="LZD36" s="1"/>
      <c r="LZE36" s="1"/>
      <c r="LZF36" s="1"/>
      <c r="LZG36" s="1"/>
      <c r="LZH36" s="1"/>
      <c r="LZI36" s="1"/>
      <c r="LZJ36" s="1"/>
      <c r="LZK36" s="1"/>
      <c r="LZL36" s="1"/>
      <c r="LZM36" s="1"/>
      <c r="LZN36" s="1"/>
      <c r="LZO36" s="1"/>
      <c r="LZP36" s="1"/>
      <c r="LZQ36" s="1"/>
      <c r="LZR36" s="1"/>
      <c r="LZS36" s="1"/>
      <c r="LZT36" s="1"/>
      <c r="LZU36" s="1"/>
      <c r="LZV36" s="1"/>
      <c r="LZW36" s="1"/>
      <c r="LZX36" s="1"/>
      <c r="LZY36" s="1"/>
      <c r="LZZ36" s="1"/>
      <c r="MAA36" s="1"/>
      <c r="MAB36" s="1"/>
      <c r="MAC36" s="1"/>
      <c r="MAD36" s="1"/>
      <c r="MAE36" s="1"/>
      <c r="MAF36" s="1"/>
      <c r="MAG36" s="1"/>
      <c r="MAH36" s="1"/>
      <c r="MAI36" s="1"/>
      <c r="MAJ36" s="1"/>
      <c r="MAK36" s="1"/>
      <c r="MAL36" s="1"/>
      <c r="MAM36" s="1"/>
      <c r="MAN36" s="1"/>
      <c r="MAO36" s="1"/>
      <c r="MAP36" s="1"/>
      <c r="MAQ36" s="1"/>
      <c r="MAR36" s="1"/>
      <c r="MAS36" s="1"/>
      <c r="MAT36" s="1"/>
      <c r="MAU36" s="1"/>
      <c r="MAV36" s="1"/>
      <c r="MAW36" s="1"/>
      <c r="MAX36" s="1"/>
      <c r="MAY36" s="1"/>
      <c r="MAZ36" s="1"/>
      <c r="MBA36" s="1"/>
      <c r="MBB36" s="1"/>
      <c r="MBC36" s="1"/>
      <c r="MBD36" s="1"/>
      <c r="MBE36" s="1"/>
      <c r="MBF36" s="1"/>
      <c r="MBG36" s="1"/>
      <c r="MBH36" s="1"/>
      <c r="MBI36" s="1"/>
      <c r="MBJ36" s="1"/>
      <c r="MBK36" s="1"/>
      <c r="MBL36" s="1"/>
      <c r="MBM36" s="1"/>
      <c r="MBN36" s="1"/>
      <c r="MBO36" s="1"/>
      <c r="MBP36" s="1"/>
      <c r="MBQ36" s="1"/>
      <c r="MBR36" s="1"/>
      <c r="MBS36" s="1"/>
      <c r="MBT36" s="1"/>
      <c r="MBU36" s="1"/>
      <c r="MBV36" s="1"/>
      <c r="MBW36" s="1"/>
      <c r="MBX36" s="1"/>
      <c r="MBY36" s="1"/>
      <c r="MBZ36" s="1"/>
      <c r="MCA36" s="1"/>
      <c r="MCB36" s="1"/>
      <c r="MCC36" s="1"/>
      <c r="MCD36" s="1"/>
      <c r="MCE36" s="1"/>
      <c r="MCF36" s="1"/>
      <c r="MCG36" s="1"/>
      <c r="MCH36" s="1"/>
      <c r="MCI36" s="1"/>
      <c r="MCJ36" s="1"/>
      <c r="MCK36" s="1"/>
      <c r="MCL36" s="1"/>
      <c r="MCM36" s="1"/>
      <c r="MCN36" s="1"/>
      <c r="MCO36" s="1"/>
      <c r="MCP36" s="1"/>
      <c r="MCQ36" s="1"/>
      <c r="MCR36" s="1"/>
      <c r="MCS36" s="1"/>
      <c r="MCT36" s="1"/>
      <c r="MCU36" s="1"/>
      <c r="MCV36" s="1"/>
      <c r="MCW36" s="1"/>
      <c r="MCX36" s="1"/>
      <c r="MCY36" s="1"/>
      <c r="MCZ36" s="1"/>
      <c r="MDA36" s="1"/>
      <c r="MDB36" s="1"/>
      <c r="MDC36" s="1"/>
      <c r="MDD36" s="1"/>
      <c r="MDE36" s="1"/>
      <c r="MDF36" s="1"/>
      <c r="MDG36" s="1"/>
      <c r="MDH36" s="1"/>
      <c r="MDI36" s="1"/>
      <c r="MDJ36" s="1"/>
      <c r="MDK36" s="1"/>
      <c r="MDL36" s="1"/>
      <c r="MDM36" s="1"/>
      <c r="MDN36" s="1"/>
      <c r="MDO36" s="1"/>
      <c r="MDP36" s="1"/>
      <c r="MDQ36" s="1"/>
      <c r="MDR36" s="1"/>
      <c r="MDS36" s="1"/>
      <c r="MDT36" s="1"/>
      <c r="MDU36" s="1"/>
      <c r="MDV36" s="1"/>
      <c r="MDW36" s="1"/>
      <c r="MDX36" s="1"/>
      <c r="MDY36" s="1"/>
      <c r="MDZ36" s="1"/>
      <c r="MEA36" s="1"/>
      <c r="MEB36" s="1"/>
      <c r="MEC36" s="1"/>
      <c r="MED36" s="1"/>
      <c r="MEE36" s="1"/>
      <c r="MEF36" s="1"/>
      <c r="MEG36" s="1"/>
      <c r="MEH36" s="1"/>
      <c r="MEI36" s="1"/>
      <c r="MEJ36" s="1"/>
      <c r="MEK36" s="1"/>
      <c r="MEL36" s="1"/>
      <c r="MEM36" s="1"/>
      <c r="MEN36" s="1"/>
      <c r="MEO36" s="1"/>
      <c r="MEP36" s="1"/>
      <c r="MEQ36" s="1"/>
      <c r="MER36" s="1"/>
      <c r="MES36" s="1"/>
      <c r="MET36" s="1"/>
      <c r="MEU36" s="1"/>
      <c r="MEV36" s="1"/>
      <c r="MEW36" s="1"/>
      <c r="MEX36" s="1"/>
      <c r="MEY36" s="1"/>
      <c r="MEZ36" s="1"/>
      <c r="MFA36" s="1"/>
      <c r="MFB36" s="1"/>
      <c r="MFC36" s="1"/>
      <c r="MFD36" s="1"/>
      <c r="MFE36" s="1"/>
      <c r="MFF36" s="1"/>
      <c r="MFG36" s="1"/>
      <c r="MFH36" s="1"/>
      <c r="MFI36" s="1"/>
      <c r="MFJ36" s="1"/>
      <c r="MFK36" s="1"/>
      <c r="MFL36" s="1"/>
      <c r="MFM36" s="1"/>
      <c r="MFN36" s="1"/>
      <c r="MFO36" s="1"/>
      <c r="MFP36" s="1"/>
      <c r="MFQ36" s="1"/>
      <c r="MFR36" s="1"/>
      <c r="MFS36" s="1"/>
      <c r="MFT36" s="1"/>
      <c r="MFU36" s="1"/>
      <c r="MFV36" s="1"/>
      <c r="MFW36" s="1"/>
      <c r="MFX36" s="1"/>
      <c r="MFY36" s="1"/>
      <c r="MFZ36" s="1"/>
      <c r="MGA36" s="1"/>
      <c r="MGB36" s="1"/>
      <c r="MGC36" s="1"/>
      <c r="MGD36" s="1"/>
      <c r="MGE36" s="1"/>
      <c r="MGF36" s="1"/>
      <c r="MGG36" s="1"/>
      <c r="MGH36" s="1"/>
      <c r="MGI36" s="1"/>
      <c r="MGJ36" s="1"/>
      <c r="MGK36" s="1"/>
      <c r="MGL36" s="1"/>
      <c r="MGM36" s="1"/>
      <c r="MGN36" s="1"/>
      <c r="MGO36" s="1"/>
      <c r="MGP36" s="1"/>
      <c r="MGQ36" s="1"/>
      <c r="MGR36" s="1"/>
      <c r="MGS36" s="1"/>
      <c r="MGT36" s="1"/>
      <c r="MGU36" s="1"/>
      <c r="MGV36" s="1"/>
      <c r="MGW36" s="1"/>
      <c r="MGX36" s="1"/>
      <c r="MGY36" s="1"/>
      <c r="MGZ36" s="1"/>
      <c r="MHA36" s="1"/>
      <c r="MHB36" s="1"/>
      <c r="MHC36" s="1"/>
      <c r="MHD36" s="1"/>
      <c r="MHE36" s="1"/>
      <c r="MHF36" s="1"/>
      <c r="MHG36" s="1"/>
      <c r="MHH36" s="1"/>
      <c r="MHI36" s="1"/>
      <c r="MHJ36" s="1"/>
      <c r="MHK36" s="1"/>
      <c r="MHL36" s="1"/>
      <c r="MHM36" s="1"/>
      <c r="MHN36" s="1"/>
      <c r="MHO36" s="1"/>
      <c r="MHP36" s="1"/>
      <c r="MHQ36" s="1"/>
      <c r="MHR36" s="1"/>
      <c r="MHS36" s="1"/>
      <c r="MHT36" s="1"/>
      <c r="MHU36" s="1"/>
      <c r="MHV36" s="1"/>
      <c r="MHW36" s="1"/>
      <c r="MHX36" s="1"/>
      <c r="MHY36" s="1"/>
      <c r="MHZ36" s="1"/>
      <c r="MIA36" s="1"/>
      <c r="MIB36" s="1"/>
      <c r="MIC36" s="1"/>
      <c r="MID36" s="1"/>
      <c r="MIE36" s="1"/>
      <c r="MIF36" s="1"/>
      <c r="MIG36" s="1"/>
      <c r="MIH36" s="1"/>
      <c r="MII36" s="1"/>
      <c r="MIJ36" s="1"/>
      <c r="MIK36" s="1"/>
      <c r="MIL36" s="1"/>
      <c r="MIM36" s="1"/>
      <c r="MIN36" s="1"/>
      <c r="MIO36" s="1"/>
      <c r="MIP36" s="1"/>
      <c r="MIQ36" s="1"/>
      <c r="MIR36" s="1"/>
      <c r="MIS36" s="1"/>
      <c r="MIT36" s="1"/>
      <c r="MIU36" s="1"/>
      <c r="MIV36" s="1"/>
      <c r="MIW36" s="1"/>
      <c r="MIX36" s="1"/>
      <c r="MIY36" s="1"/>
      <c r="MIZ36" s="1"/>
      <c r="MJA36" s="1"/>
      <c r="MJB36" s="1"/>
      <c r="MJC36" s="1"/>
      <c r="MJD36" s="1"/>
      <c r="MJE36" s="1"/>
      <c r="MJF36" s="1"/>
      <c r="MJG36" s="1"/>
      <c r="MJH36" s="1"/>
      <c r="MJI36" s="1"/>
      <c r="MJJ36" s="1"/>
      <c r="MJK36" s="1"/>
      <c r="MJL36" s="1"/>
      <c r="MJM36" s="1"/>
      <c r="MJN36" s="1"/>
      <c r="MJO36" s="1"/>
      <c r="MJP36" s="1"/>
      <c r="MJQ36" s="1"/>
      <c r="MJR36" s="1"/>
      <c r="MJS36" s="1"/>
      <c r="MJT36" s="1"/>
      <c r="MJU36" s="1"/>
      <c r="MJV36" s="1"/>
      <c r="MJW36" s="1"/>
      <c r="MJX36" s="1"/>
      <c r="MJY36" s="1"/>
      <c r="MJZ36" s="1"/>
      <c r="MKA36" s="1"/>
      <c r="MKB36" s="1"/>
      <c r="MKC36" s="1"/>
      <c r="MKD36" s="1"/>
      <c r="MKE36" s="1"/>
      <c r="MKF36" s="1"/>
      <c r="MKG36" s="1"/>
      <c r="MKH36" s="1"/>
      <c r="MKI36" s="1"/>
      <c r="MKJ36" s="1"/>
      <c r="MKK36" s="1"/>
      <c r="MKL36" s="1"/>
      <c r="MKM36" s="1"/>
      <c r="MKN36" s="1"/>
      <c r="MKO36" s="1"/>
      <c r="MKP36" s="1"/>
      <c r="MKQ36" s="1"/>
      <c r="MKR36" s="1"/>
      <c r="MKS36" s="1"/>
      <c r="MKT36" s="1"/>
      <c r="MKU36" s="1"/>
      <c r="MKV36" s="1"/>
      <c r="MKW36" s="1"/>
      <c r="MKX36" s="1"/>
      <c r="MKY36" s="1"/>
      <c r="MKZ36" s="1"/>
      <c r="MLA36" s="1"/>
      <c r="MLB36" s="1"/>
      <c r="MLC36" s="1"/>
      <c r="MLD36" s="1"/>
      <c r="MLE36" s="1"/>
      <c r="MLF36" s="1"/>
      <c r="MLG36" s="1"/>
      <c r="MLH36" s="1"/>
      <c r="MLI36" s="1"/>
      <c r="MLJ36" s="1"/>
      <c r="MLK36" s="1"/>
      <c r="MLL36" s="1"/>
      <c r="MLM36" s="1"/>
      <c r="MLN36" s="1"/>
      <c r="MLO36" s="1"/>
      <c r="MLP36" s="1"/>
      <c r="MLQ36" s="1"/>
      <c r="MLR36" s="1"/>
      <c r="MLS36" s="1"/>
      <c r="MLT36" s="1"/>
      <c r="MLU36" s="1"/>
      <c r="MLV36" s="1"/>
      <c r="MLW36" s="1"/>
      <c r="MLX36" s="1"/>
      <c r="MLY36" s="1"/>
      <c r="MLZ36" s="1"/>
      <c r="MMA36" s="1"/>
      <c r="MMB36" s="1"/>
      <c r="MMC36" s="1"/>
      <c r="MMD36" s="1"/>
      <c r="MME36" s="1"/>
      <c r="MMF36" s="1"/>
      <c r="MMG36" s="1"/>
      <c r="MMH36" s="1"/>
      <c r="MMI36" s="1"/>
      <c r="MMJ36" s="1"/>
      <c r="MMK36" s="1"/>
      <c r="MML36" s="1"/>
      <c r="MMM36" s="1"/>
      <c r="MMN36" s="1"/>
      <c r="MMO36" s="1"/>
      <c r="MMP36" s="1"/>
      <c r="MMQ36" s="1"/>
      <c r="MMR36" s="1"/>
      <c r="MMS36" s="1"/>
      <c r="MMT36" s="1"/>
      <c r="MMU36" s="1"/>
      <c r="MMV36" s="1"/>
      <c r="MMW36" s="1"/>
      <c r="MMX36" s="1"/>
      <c r="MMY36" s="1"/>
      <c r="MMZ36" s="1"/>
      <c r="MNA36" s="1"/>
      <c r="MNB36" s="1"/>
      <c r="MNC36" s="1"/>
      <c r="MND36" s="1"/>
      <c r="MNE36" s="1"/>
      <c r="MNF36" s="1"/>
      <c r="MNG36" s="1"/>
      <c r="MNH36" s="1"/>
      <c r="MNI36" s="1"/>
      <c r="MNJ36" s="1"/>
      <c r="MNK36" s="1"/>
      <c r="MNL36" s="1"/>
      <c r="MNM36" s="1"/>
      <c r="MNN36" s="1"/>
      <c r="MNO36" s="1"/>
      <c r="MNP36" s="1"/>
      <c r="MNQ36" s="1"/>
      <c r="MNR36" s="1"/>
      <c r="MNS36" s="1"/>
      <c r="MNT36" s="1"/>
      <c r="MNU36" s="1"/>
      <c r="MNV36" s="1"/>
      <c r="MNW36" s="1"/>
      <c r="MNX36" s="1"/>
      <c r="MNY36" s="1"/>
      <c r="MNZ36" s="1"/>
      <c r="MOA36" s="1"/>
      <c r="MOB36" s="1"/>
      <c r="MOC36" s="1"/>
      <c r="MOD36" s="1"/>
      <c r="MOE36" s="1"/>
      <c r="MOF36" s="1"/>
      <c r="MOG36" s="1"/>
      <c r="MOH36" s="1"/>
      <c r="MOI36" s="1"/>
      <c r="MOJ36" s="1"/>
      <c r="MOK36" s="1"/>
      <c r="MOL36" s="1"/>
      <c r="MOM36" s="1"/>
      <c r="MON36" s="1"/>
      <c r="MOO36" s="1"/>
      <c r="MOP36" s="1"/>
      <c r="MOQ36" s="1"/>
      <c r="MOR36" s="1"/>
      <c r="MOS36" s="1"/>
      <c r="MOT36" s="1"/>
      <c r="MOU36" s="1"/>
      <c r="MOV36" s="1"/>
      <c r="MOW36" s="1"/>
      <c r="MOX36" s="1"/>
      <c r="MOY36" s="1"/>
      <c r="MOZ36" s="1"/>
      <c r="MPA36" s="1"/>
      <c r="MPB36" s="1"/>
      <c r="MPC36" s="1"/>
      <c r="MPD36" s="1"/>
      <c r="MPE36" s="1"/>
      <c r="MPF36" s="1"/>
      <c r="MPG36" s="1"/>
      <c r="MPH36" s="1"/>
      <c r="MPI36" s="1"/>
      <c r="MPJ36" s="1"/>
      <c r="MPK36" s="1"/>
      <c r="MPL36" s="1"/>
      <c r="MPM36" s="1"/>
      <c r="MPN36" s="1"/>
      <c r="MPO36" s="1"/>
      <c r="MPP36" s="1"/>
      <c r="MPQ36" s="1"/>
      <c r="MPR36" s="1"/>
      <c r="MPS36" s="1"/>
      <c r="MPT36" s="1"/>
      <c r="MPU36" s="1"/>
      <c r="MPV36" s="1"/>
      <c r="MPW36" s="1"/>
      <c r="MPX36" s="1"/>
      <c r="MPY36" s="1"/>
      <c r="MPZ36" s="1"/>
      <c r="MQA36" s="1"/>
      <c r="MQB36" s="1"/>
      <c r="MQC36" s="1"/>
      <c r="MQD36" s="1"/>
      <c r="MQE36" s="1"/>
      <c r="MQF36" s="1"/>
      <c r="MQG36" s="1"/>
      <c r="MQH36" s="1"/>
      <c r="MQI36" s="1"/>
      <c r="MQJ36" s="1"/>
      <c r="MQK36" s="1"/>
      <c r="MQL36" s="1"/>
      <c r="MQM36" s="1"/>
      <c r="MQN36" s="1"/>
      <c r="MQO36" s="1"/>
      <c r="MQP36" s="1"/>
      <c r="MQQ36" s="1"/>
      <c r="MQR36" s="1"/>
      <c r="MQS36" s="1"/>
      <c r="MQT36" s="1"/>
      <c r="MQU36" s="1"/>
      <c r="MQV36" s="1"/>
      <c r="MQW36" s="1"/>
      <c r="MQX36" s="1"/>
      <c r="MQY36" s="1"/>
      <c r="MQZ36" s="1"/>
      <c r="MRA36" s="1"/>
      <c r="MRB36" s="1"/>
      <c r="MRC36" s="1"/>
      <c r="MRD36" s="1"/>
      <c r="MRE36" s="1"/>
      <c r="MRF36" s="1"/>
      <c r="MRG36" s="1"/>
      <c r="MRH36" s="1"/>
      <c r="MRI36" s="1"/>
      <c r="MRJ36" s="1"/>
      <c r="MRK36" s="1"/>
      <c r="MRL36" s="1"/>
      <c r="MRM36" s="1"/>
      <c r="MRN36" s="1"/>
      <c r="MRO36" s="1"/>
      <c r="MRP36" s="1"/>
      <c r="MRQ36" s="1"/>
      <c r="MRR36" s="1"/>
      <c r="MRS36" s="1"/>
      <c r="MRT36" s="1"/>
      <c r="MRU36" s="1"/>
      <c r="MRV36" s="1"/>
      <c r="MRW36" s="1"/>
      <c r="MRX36" s="1"/>
      <c r="MRY36" s="1"/>
      <c r="MRZ36" s="1"/>
      <c r="MSA36" s="1"/>
      <c r="MSB36" s="1"/>
      <c r="MSC36" s="1"/>
      <c r="MSD36" s="1"/>
      <c r="MSE36" s="1"/>
      <c r="MSF36" s="1"/>
      <c r="MSG36" s="1"/>
      <c r="MSH36" s="1"/>
      <c r="MSI36" s="1"/>
      <c r="MSJ36" s="1"/>
      <c r="MSK36" s="1"/>
      <c r="MSL36" s="1"/>
      <c r="MSM36" s="1"/>
      <c r="MSN36" s="1"/>
      <c r="MSO36" s="1"/>
      <c r="MSP36" s="1"/>
      <c r="MSQ36" s="1"/>
      <c r="MSR36" s="1"/>
      <c r="MSS36" s="1"/>
      <c r="MST36" s="1"/>
      <c r="MSU36" s="1"/>
      <c r="MSV36" s="1"/>
      <c r="MSW36" s="1"/>
      <c r="MSX36" s="1"/>
      <c r="MSY36" s="1"/>
      <c r="MSZ36" s="1"/>
      <c r="MTA36" s="1"/>
      <c r="MTB36" s="1"/>
      <c r="MTC36" s="1"/>
      <c r="MTD36" s="1"/>
      <c r="MTE36" s="1"/>
      <c r="MTF36" s="1"/>
      <c r="MTG36" s="1"/>
      <c r="MTH36" s="1"/>
      <c r="MTI36" s="1"/>
      <c r="MTJ36" s="1"/>
      <c r="MTK36" s="1"/>
      <c r="MTL36" s="1"/>
      <c r="MTM36" s="1"/>
      <c r="MTN36" s="1"/>
      <c r="MTO36" s="1"/>
      <c r="MTP36" s="1"/>
      <c r="MTQ36" s="1"/>
      <c r="MTR36" s="1"/>
      <c r="MTS36" s="1"/>
      <c r="MTT36" s="1"/>
      <c r="MTU36" s="1"/>
      <c r="MTV36" s="1"/>
      <c r="MTW36" s="1"/>
      <c r="MTX36" s="1"/>
      <c r="MTY36" s="1"/>
      <c r="MTZ36" s="1"/>
      <c r="MUA36" s="1"/>
      <c r="MUB36" s="1"/>
      <c r="MUC36" s="1"/>
      <c r="MUD36" s="1"/>
      <c r="MUE36" s="1"/>
      <c r="MUF36" s="1"/>
      <c r="MUG36" s="1"/>
      <c r="MUH36" s="1"/>
      <c r="MUI36" s="1"/>
      <c r="MUJ36" s="1"/>
      <c r="MUK36" s="1"/>
      <c r="MUL36" s="1"/>
      <c r="MUM36" s="1"/>
      <c r="MUN36" s="1"/>
      <c r="MUO36" s="1"/>
      <c r="MUP36" s="1"/>
      <c r="MUQ36" s="1"/>
      <c r="MUR36" s="1"/>
      <c r="MUS36" s="1"/>
      <c r="MUT36" s="1"/>
      <c r="MUU36" s="1"/>
      <c r="MUV36" s="1"/>
      <c r="MUW36" s="1"/>
      <c r="MUX36" s="1"/>
      <c r="MUY36" s="1"/>
      <c r="MUZ36" s="1"/>
      <c r="MVA36" s="1"/>
      <c r="MVB36" s="1"/>
      <c r="MVC36" s="1"/>
      <c r="MVD36" s="1"/>
      <c r="MVE36" s="1"/>
      <c r="MVF36" s="1"/>
      <c r="MVG36" s="1"/>
      <c r="MVH36" s="1"/>
      <c r="MVI36" s="1"/>
      <c r="MVJ36" s="1"/>
      <c r="MVK36" s="1"/>
      <c r="MVL36" s="1"/>
      <c r="MVM36" s="1"/>
      <c r="MVN36" s="1"/>
      <c r="MVO36" s="1"/>
      <c r="MVP36" s="1"/>
      <c r="MVQ36" s="1"/>
      <c r="MVR36" s="1"/>
      <c r="MVS36" s="1"/>
      <c r="MVT36" s="1"/>
      <c r="MVU36" s="1"/>
      <c r="MVV36" s="1"/>
      <c r="MVW36" s="1"/>
      <c r="MVX36" s="1"/>
      <c r="MVY36" s="1"/>
      <c r="MVZ36" s="1"/>
      <c r="MWA36" s="1"/>
      <c r="MWB36" s="1"/>
      <c r="MWC36" s="1"/>
      <c r="MWD36" s="1"/>
      <c r="MWE36" s="1"/>
      <c r="MWF36" s="1"/>
      <c r="MWG36" s="1"/>
      <c r="MWH36" s="1"/>
      <c r="MWI36" s="1"/>
      <c r="MWJ36" s="1"/>
      <c r="MWK36" s="1"/>
      <c r="MWL36" s="1"/>
      <c r="MWM36" s="1"/>
      <c r="MWN36" s="1"/>
      <c r="MWO36" s="1"/>
      <c r="MWP36" s="1"/>
      <c r="MWQ36" s="1"/>
      <c r="MWR36" s="1"/>
      <c r="MWS36" s="1"/>
      <c r="MWT36" s="1"/>
      <c r="MWU36" s="1"/>
      <c r="MWV36" s="1"/>
      <c r="MWW36" s="1"/>
      <c r="MWX36" s="1"/>
      <c r="MWY36" s="1"/>
      <c r="MWZ36" s="1"/>
      <c r="MXA36" s="1"/>
      <c r="MXB36" s="1"/>
      <c r="MXC36" s="1"/>
      <c r="MXD36" s="1"/>
      <c r="MXE36" s="1"/>
      <c r="MXF36" s="1"/>
      <c r="MXG36" s="1"/>
      <c r="MXH36" s="1"/>
      <c r="MXI36" s="1"/>
      <c r="MXJ36" s="1"/>
      <c r="MXK36" s="1"/>
      <c r="MXL36" s="1"/>
      <c r="MXM36" s="1"/>
      <c r="MXN36" s="1"/>
      <c r="MXO36" s="1"/>
      <c r="MXP36" s="1"/>
      <c r="MXQ36" s="1"/>
      <c r="MXR36" s="1"/>
      <c r="MXS36" s="1"/>
      <c r="MXT36" s="1"/>
      <c r="MXU36" s="1"/>
      <c r="MXV36" s="1"/>
      <c r="MXW36" s="1"/>
      <c r="MXX36" s="1"/>
      <c r="MXY36" s="1"/>
      <c r="MXZ36" s="1"/>
      <c r="MYA36" s="1"/>
      <c r="MYB36" s="1"/>
      <c r="MYC36" s="1"/>
      <c r="MYD36" s="1"/>
      <c r="MYE36" s="1"/>
      <c r="MYF36" s="1"/>
      <c r="MYG36" s="1"/>
      <c r="MYH36" s="1"/>
      <c r="MYI36" s="1"/>
      <c r="MYJ36" s="1"/>
      <c r="MYK36" s="1"/>
      <c r="MYL36" s="1"/>
      <c r="MYM36" s="1"/>
      <c r="MYN36" s="1"/>
      <c r="MYO36" s="1"/>
      <c r="MYP36" s="1"/>
      <c r="MYQ36" s="1"/>
      <c r="MYR36" s="1"/>
      <c r="MYS36" s="1"/>
      <c r="MYT36" s="1"/>
      <c r="MYU36" s="1"/>
      <c r="MYV36" s="1"/>
      <c r="MYW36" s="1"/>
      <c r="MYX36" s="1"/>
      <c r="MYY36" s="1"/>
      <c r="MYZ36" s="1"/>
      <c r="MZA36" s="1"/>
      <c r="MZB36" s="1"/>
      <c r="MZC36" s="1"/>
      <c r="MZD36" s="1"/>
      <c r="MZE36" s="1"/>
      <c r="MZF36" s="1"/>
      <c r="MZG36" s="1"/>
      <c r="MZH36" s="1"/>
      <c r="MZI36" s="1"/>
      <c r="MZJ36" s="1"/>
      <c r="MZK36" s="1"/>
      <c r="MZL36" s="1"/>
      <c r="MZM36" s="1"/>
      <c r="MZN36" s="1"/>
      <c r="MZO36" s="1"/>
      <c r="MZP36" s="1"/>
      <c r="MZQ36" s="1"/>
      <c r="MZR36" s="1"/>
      <c r="MZS36" s="1"/>
      <c r="MZT36" s="1"/>
      <c r="MZU36" s="1"/>
      <c r="MZV36" s="1"/>
      <c r="MZW36" s="1"/>
      <c r="MZX36" s="1"/>
      <c r="MZY36" s="1"/>
      <c r="MZZ36" s="1"/>
      <c r="NAA36" s="1"/>
      <c r="NAB36" s="1"/>
      <c r="NAC36" s="1"/>
      <c r="NAD36" s="1"/>
      <c r="NAE36" s="1"/>
      <c r="NAF36" s="1"/>
      <c r="NAG36" s="1"/>
      <c r="NAH36" s="1"/>
      <c r="NAI36" s="1"/>
      <c r="NAJ36" s="1"/>
      <c r="NAK36" s="1"/>
      <c r="NAL36" s="1"/>
      <c r="NAM36" s="1"/>
      <c r="NAN36" s="1"/>
      <c r="NAO36" s="1"/>
      <c r="NAP36" s="1"/>
      <c r="NAQ36" s="1"/>
      <c r="NAR36" s="1"/>
      <c r="NAS36" s="1"/>
      <c r="NAT36" s="1"/>
      <c r="NAU36" s="1"/>
      <c r="NAV36" s="1"/>
      <c r="NAW36" s="1"/>
      <c r="NAX36" s="1"/>
      <c r="NAY36" s="1"/>
      <c r="NAZ36" s="1"/>
      <c r="NBA36" s="1"/>
      <c r="NBB36" s="1"/>
      <c r="NBC36" s="1"/>
      <c r="NBD36" s="1"/>
      <c r="NBE36" s="1"/>
      <c r="NBF36" s="1"/>
      <c r="NBG36" s="1"/>
      <c r="NBH36" s="1"/>
      <c r="NBI36" s="1"/>
      <c r="NBJ36" s="1"/>
      <c r="NBK36" s="1"/>
      <c r="NBL36" s="1"/>
      <c r="NBM36" s="1"/>
      <c r="NBN36" s="1"/>
      <c r="NBO36" s="1"/>
      <c r="NBP36" s="1"/>
      <c r="NBQ36" s="1"/>
      <c r="NBR36" s="1"/>
      <c r="NBS36" s="1"/>
      <c r="NBT36" s="1"/>
      <c r="NBU36" s="1"/>
      <c r="NBV36" s="1"/>
      <c r="NBW36" s="1"/>
      <c r="NBX36" s="1"/>
      <c r="NBY36" s="1"/>
      <c r="NBZ36" s="1"/>
      <c r="NCA36" s="1"/>
      <c r="NCB36" s="1"/>
      <c r="NCC36" s="1"/>
      <c r="NCD36" s="1"/>
      <c r="NCE36" s="1"/>
      <c r="NCF36" s="1"/>
      <c r="NCG36" s="1"/>
      <c r="NCH36" s="1"/>
      <c r="NCI36" s="1"/>
      <c r="NCJ36" s="1"/>
      <c r="NCK36" s="1"/>
      <c r="NCL36" s="1"/>
      <c r="NCM36" s="1"/>
      <c r="NCN36" s="1"/>
      <c r="NCO36" s="1"/>
      <c r="NCP36" s="1"/>
      <c r="NCQ36" s="1"/>
      <c r="NCR36" s="1"/>
      <c r="NCS36" s="1"/>
      <c r="NCT36" s="1"/>
      <c r="NCU36" s="1"/>
      <c r="NCV36" s="1"/>
      <c r="NCW36" s="1"/>
      <c r="NCX36" s="1"/>
      <c r="NCY36" s="1"/>
      <c r="NCZ36" s="1"/>
      <c r="NDA36" s="1"/>
      <c r="NDB36" s="1"/>
      <c r="NDC36" s="1"/>
      <c r="NDD36" s="1"/>
      <c r="NDE36" s="1"/>
      <c r="NDF36" s="1"/>
      <c r="NDG36" s="1"/>
      <c r="NDH36" s="1"/>
      <c r="NDI36" s="1"/>
      <c r="NDJ36" s="1"/>
      <c r="NDK36" s="1"/>
      <c r="NDL36" s="1"/>
      <c r="NDM36" s="1"/>
      <c r="NDN36" s="1"/>
      <c r="NDO36" s="1"/>
      <c r="NDP36" s="1"/>
      <c r="NDQ36" s="1"/>
      <c r="NDR36" s="1"/>
      <c r="NDS36" s="1"/>
      <c r="NDT36" s="1"/>
      <c r="NDU36" s="1"/>
      <c r="NDV36" s="1"/>
      <c r="NDW36" s="1"/>
      <c r="NDX36" s="1"/>
      <c r="NDY36" s="1"/>
      <c r="NDZ36" s="1"/>
      <c r="NEA36" s="1"/>
      <c r="NEB36" s="1"/>
      <c r="NEC36" s="1"/>
      <c r="NED36" s="1"/>
      <c r="NEE36" s="1"/>
      <c r="NEF36" s="1"/>
      <c r="NEG36" s="1"/>
      <c r="NEH36" s="1"/>
      <c r="NEI36" s="1"/>
      <c r="NEJ36" s="1"/>
      <c r="NEK36" s="1"/>
      <c r="NEL36" s="1"/>
      <c r="NEM36" s="1"/>
      <c r="NEN36" s="1"/>
      <c r="NEO36" s="1"/>
      <c r="NEP36" s="1"/>
      <c r="NEQ36" s="1"/>
      <c r="NER36" s="1"/>
      <c r="NES36" s="1"/>
      <c r="NET36" s="1"/>
      <c r="NEU36" s="1"/>
      <c r="NEV36" s="1"/>
      <c r="NEW36" s="1"/>
      <c r="NEX36" s="1"/>
      <c r="NEY36" s="1"/>
      <c r="NEZ36" s="1"/>
      <c r="NFA36" s="1"/>
      <c r="NFB36" s="1"/>
      <c r="NFC36" s="1"/>
      <c r="NFD36" s="1"/>
      <c r="NFE36" s="1"/>
      <c r="NFF36" s="1"/>
      <c r="NFG36" s="1"/>
      <c r="NFH36" s="1"/>
      <c r="NFI36" s="1"/>
      <c r="NFJ36" s="1"/>
      <c r="NFK36" s="1"/>
      <c r="NFL36" s="1"/>
      <c r="NFM36" s="1"/>
      <c r="NFN36" s="1"/>
      <c r="NFO36" s="1"/>
      <c r="NFP36" s="1"/>
      <c r="NFQ36" s="1"/>
      <c r="NFR36" s="1"/>
      <c r="NFS36" s="1"/>
      <c r="NFT36" s="1"/>
      <c r="NFU36" s="1"/>
      <c r="NFV36" s="1"/>
      <c r="NFW36" s="1"/>
      <c r="NFX36" s="1"/>
      <c r="NFY36" s="1"/>
      <c r="NFZ36" s="1"/>
      <c r="NGA36" s="1"/>
      <c r="NGB36" s="1"/>
      <c r="NGC36" s="1"/>
      <c r="NGD36" s="1"/>
      <c r="NGE36" s="1"/>
      <c r="NGF36" s="1"/>
      <c r="NGG36" s="1"/>
      <c r="NGH36" s="1"/>
      <c r="NGI36" s="1"/>
      <c r="NGJ36" s="1"/>
      <c r="NGK36" s="1"/>
      <c r="NGL36" s="1"/>
      <c r="NGM36" s="1"/>
      <c r="NGN36" s="1"/>
      <c r="NGO36" s="1"/>
      <c r="NGP36" s="1"/>
      <c r="NGQ36" s="1"/>
      <c r="NGR36" s="1"/>
      <c r="NGS36" s="1"/>
      <c r="NGT36" s="1"/>
      <c r="NGU36" s="1"/>
      <c r="NGV36" s="1"/>
      <c r="NGW36" s="1"/>
      <c r="NGX36" s="1"/>
      <c r="NGY36" s="1"/>
      <c r="NGZ36" s="1"/>
      <c r="NHA36" s="1"/>
      <c r="NHB36" s="1"/>
      <c r="NHC36" s="1"/>
      <c r="NHD36" s="1"/>
      <c r="NHE36" s="1"/>
      <c r="NHF36" s="1"/>
      <c r="NHG36" s="1"/>
      <c r="NHH36" s="1"/>
      <c r="NHI36" s="1"/>
      <c r="NHJ36" s="1"/>
      <c r="NHK36" s="1"/>
      <c r="NHL36" s="1"/>
      <c r="NHM36" s="1"/>
      <c r="NHN36" s="1"/>
      <c r="NHO36" s="1"/>
      <c r="NHP36" s="1"/>
      <c r="NHQ36" s="1"/>
      <c r="NHR36" s="1"/>
      <c r="NHS36" s="1"/>
      <c r="NHT36" s="1"/>
      <c r="NHU36" s="1"/>
      <c r="NHV36" s="1"/>
      <c r="NHW36" s="1"/>
      <c r="NHX36" s="1"/>
      <c r="NHY36" s="1"/>
      <c r="NHZ36" s="1"/>
      <c r="NIA36" s="1"/>
      <c r="NIB36" s="1"/>
      <c r="NIC36" s="1"/>
      <c r="NID36" s="1"/>
      <c r="NIE36" s="1"/>
      <c r="NIF36" s="1"/>
      <c r="NIG36" s="1"/>
      <c r="NIH36" s="1"/>
      <c r="NII36" s="1"/>
      <c r="NIJ36" s="1"/>
      <c r="NIK36" s="1"/>
      <c r="NIL36" s="1"/>
      <c r="NIM36" s="1"/>
      <c r="NIN36" s="1"/>
      <c r="NIO36" s="1"/>
      <c r="NIP36" s="1"/>
      <c r="NIQ36" s="1"/>
      <c r="NIR36" s="1"/>
      <c r="NIS36" s="1"/>
      <c r="NIT36" s="1"/>
      <c r="NIU36" s="1"/>
      <c r="NIV36" s="1"/>
      <c r="NIW36" s="1"/>
      <c r="NIX36" s="1"/>
      <c r="NIY36" s="1"/>
      <c r="NIZ36" s="1"/>
      <c r="NJA36" s="1"/>
      <c r="NJB36" s="1"/>
      <c r="NJC36" s="1"/>
      <c r="NJD36" s="1"/>
      <c r="NJE36" s="1"/>
      <c r="NJF36" s="1"/>
      <c r="NJG36" s="1"/>
      <c r="NJH36" s="1"/>
      <c r="NJI36" s="1"/>
      <c r="NJJ36" s="1"/>
      <c r="NJK36" s="1"/>
      <c r="NJL36" s="1"/>
      <c r="NJM36" s="1"/>
      <c r="NJN36" s="1"/>
      <c r="NJO36" s="1"/>
      <c r="NJP36" s="1"/>
      <c r="NJQ36" s="1"/>
      <c r="NJR36" s="1"/>
      <c r="NJS36" s="1"/>
      <c r="NJT36" s="1"/>
      <c r="NJU36" s="1"/>
      <c r="NJV36" s="1"/>
      <c r="NJW36" s="1"/>
      <c r="NJX36" s="1"/>
      <c r="NJY36" s="1"/>
      <c r="NJZ36" s="1"/>
      <c r="NKA36" s="1"/>
      <c r="NKB36" s="1"/>
      <c r="NKC36" s="1"/>
      <c r="NKD36" s="1"/>
      <c r="NKE36" s="1"/>
      <c r="NKF36" s="1"/>
      <c r="NKG36" s="1"/>
      <c r="NKH36" s="1"/>
      <c r="NKI36" s="1"/>
      <c r="NKJ36" s="1"/>
      <c r="NKK36" s="1"/>
      <c r="NKL36" s="1"/>
      <c r="NKM36" s="1"/>
      <c r="NKN36" s="1"/>
      <c r="NKO36" s="1"/>
      <c r="NKP36" s="1"/>
      <c r="NKQ36" s="1"/>
      <c r="NKR36" s="1"/>
      <c r="NKS36" s="1"/>
      <c r="NKT36" s="1"/>
      <c r="NKU36" s="1"/>
      <c r="NKV36" s="1"/>
      <c r="NKW36" s="1"/>
      <c r="NKX36" s="1"/>
      <c r="NKY36" s="1"/>
      <c r="NKZ36" s="1"/>
      <c r="NLA36" s="1"/>
      <c r="NLB36" s="1"/>
      <c r="NLC36" s="1"/>
      <c r="NLD36" s="1"/>
      <c r="NLE36" s="1"/>
      <c r="NLF36" s="1"/>
      <c r="NLG36" s="1"/>
      <c r="NLH36" s="1"/>
      <c r="NLI36" s="1"/>
      <c r="NLJ36" s="1"/>
      <c r="NLK36" s="1"/>
      <c r="NLL36" s="1"/>
      <c r="NLM36" s="1"/>
      <c r="NLN36" s="1"/>
      <c r="NLO36" s="1"/>
      <c r="NLP36" s="1"/>
      <c r="NLQ36" s="1"/>
      <c r="NLR36" s="1"/>
      <c r="NLS36" s="1"/>
      <c r="NLT36" s="1"/>
      <c r="NLU36" s="1"/>
      <c r="NLV36" s="1"/>
      <c r="NLW36" s="1"/>
      <c r="NLX36" s="1"/>
      <c r="NLY36" s="1"/>
      <c r="NLZ36" s="1"/>
      <c r="NMA36" s="1"/>
      <c r="NMB36" s="1"/>
      <c r="NMC36" s="1"/>
      <c r="NMD36" s="1"/>
      <c r="NME36" s="1"/>
      <c r="NMF36" s="1"/>
      <c r="NMG36" s="1"/>
      <c r="NMH36" s="1"/>
      <c r="NMI36" s="1"/>
      <c r="NMJ36" s="1"/>
      <c r="NMK36" s="1"/>
      <c r="NML36" s="1"/>
      <c r="NMM36" s="1"/>
      <c r="NMN36" s="1"/>
      <c r="NMO36" s="1"/>
      <c r="NMP36" s="1"/>
      <c r="NMQ36" s="1"/>
      <c r="NMR36" s="1"/>
      <c r="NMS36" s="1"/>
      <c r="NMT36" s="1"/>
      <c r="NMU36" s="1"/>
      <c r="NMV36" s="1"/>
      <c r="NMW36" s="1"/>
      <c r="NMX36" s="1"/>
      <c r="NMY36" s="1"/>
      <c r="NMZ36" s="1"/>
      <c r="NNA36" s="1"/>
      <c r="NNB36" s="1"/>
      <c r="NNC36" s="1"/>
      <c r="NND36" s="1"/>
      <c r="NNE36" s="1"/>
      <c r="NNF36" s="1"/>
      <c r="NNG36" s="1"/>
      <c r="NNH36" s="1"/>
      <c r="NNI36" s="1"/>
      <c r="NNJ36" s="1"/>
      <c r="NNK36" s="1"/>
      <c r="NNL36" s="1"/>
      <c r="NNM36" s="1"/>
      <c r="NNN36" s="1"/>
      <c r="NNO36" s="1"/>
      <c r="NNP36" s="1"/>
      <c r="NNQ36" s="1"/>
      <c r="NNR36" s="1"/>
      <c r="NNS36" s="1"/>
      <c r="NNT36" s="1"/>
      <c r="NNU36" s="1"/>
      <c r="NNV36" s="1"/>
      <c r="NNW36" s="1"/>
      <c r="NNX36" s="1"/>
      <c r="NNY36" s="1"/>
      <c r="NNZ36" s="1"/>
      <c r="NOA36" s="1"/>
      <c r="NOB36" s="1"/>
      <c r="NOC36" s="1"/>
      <c r="NOD36" s="1"/>
      <c r="NOE36" s="1"/>
      <c r="NOF36" s="1"/>
      <c r="NOG36" s="1"/>
      <c r="NOH36" s="1"/>
      <c r="NOI36" s="1"/>
      <c r="NOJ36" s="1"/>
      <c r="NOK36" s="1"/>
      <c r="NOL36" s="1"/>
      <c r="NOM36" s="1"/>
      <c r="NON36" s="1"/>
      <c r="NOO36" s="1"/>
      <c r="NOP36" s="1"/>
      <c r="NOQ36" s="1"/>
      <c r="NOR36" s="1"/>
      <c r="NOS36" s="1"/>
      <c r="NOT36" s="1"/>
      <c r="NOU36" s="1"/>
      <c r="NOV36" s="1"/>
      <c r="NOW36" s="1"/>
      <c r="NOX36" s="1"/>
      <c r="NOY36" s="1"/>
      <c r="NOZ36" s="1"/>
      <c r="NPA36" s="1"/>
      <c r="NPB36" s="1"/>
      <c r="NPC36" s="1"/>
      <c r="NPD36" s="1"/>
      <c r="NPE36" s="1"/>
      <c r="NPF36" s="1"/>
      <c r="NPG36" s="1"/>
      <c r="NPH36" s="1"/>
      <c r="NPI36" s="1"/>
      <c r="NPJ36" s="1"/>
      <c r="NPK36" s="1"/>
      <c r="NPL36" s="1"/>
      <c r="NPM36" s="1"/>
      <c r="NPN36" s="1"/>
      <c r="NPO36" s="1"/>
      <c r="NPP36" s="1"/>
      <c r="NPQ36" s="1"/>
      <c r="NPR36" s="1"/>
      <c r="NPS36" s="1"/>
      <c r="NPT36" s="1"/>
      <c r="NPU36" s="1"/>
      <c r="NPV36" s="1"/>
      <c r="NPW36" s="1"/>
      <c r="NPX36" s="1"/>
      <c r="NPY36" s="1"/>
      <c r="NPZ36" s="1"/>
      <c r="NQA36" s="1"/>
      <c r="NQB36" s="1"/>
      <c r="NQC36" s="1"/>
      <c r="NQD36" s="1"/>
      <c r="NQE36" s="1"/>
      <c r="NQF36" s="1"/>
      <c r="NQG36" s="1"/>
      <c r="NQH36" s="1"/>
      <c r="NQI36" s="1"/>
      <c r="NQJ36" s="1"/>
      <c r="NQK36" s="1"/>
      <c r="NQL36" s="1"/>
      <c r="NQM36" s="1"/>
      <c r="NQN36" s="1"/>
      <c r="NQO36" s="1"/>
      <c r="NQP36" s="1"/>
      <c r="NQQ36" s="1"/>
      <c r="NQR36" s="1"/>
      <c r="NQS36" s="1"/>
      <c r="NQT36" s="1"/>
      <c r="NQU36" s="1"/>
      <c r="NQV36" s="1"/>
      <c r="NQW36" s="1"/>
      <c r="NQX36" s="1"/>
      <c r="NQY36" s="1"/>
      <c r="NQZ36" s="1"/>
      <c r="NRA36" s="1"/>
      <c r="NRB36" s="1"/>
      <c r="NRC36" s="1"/>
      <c r="NRD36" s="1"/>
      <c r="NRE36" s="1"/>
      <c r="NRF36" s="1"/>
      <c r="NRG36" s="1"/>
      <c r="NRH36" s="1"/>
      <c r="NRI36" s="1"/>
      <c r="NRJ36" s="1"/>
      <c r="NRK36" s="1"/>
      <c r="NRL36" s="1"/>
      <c r="NRM36" s="1"/>
      <c r="NRN36" s="1"/>
      <c r="NRO36" s="1"/>
      <c r="NRP36" s="1"/>
      <c r="NRQ36" s="1"/>
      <c r="NRR36" s="1"/>
      <c r="NRS36" s="1"/>
      <c r="NRT36" s="1"/>
      <c r="NRU36" s="1"/>
      <c r="NRV36" s="1"/>
      <c r="NRW36" s="1"/>
      <c r="NRX36" s="1"/>
      <c r="NRY36" s="1"/>
      <c r="NRZ36" s="1"/>
      <c r="NSA36" s="1"/>
      <c r="NSB36" s="1"/>
      <c r="NSC36" s="1"/>
      <c r="NSD36" s="1"/>
      <c r="NSE36" s="1"/>
      <c r="NSF36" s="1"/>
      <c r="NSG36" s="1"/>
      <c r="NSH36" s="1"/>
      <c r="NSI36" s="1"/>
      <c r="NSJ36" s="1"/>
      <c r="NSK36" s="1"/>
      <c r="NSL36" s="1"/>
      <c r="NSM36" s="1"/>
      <c r="NSN36" s="1"/>
      <c r="NSO36" s="1"/>
      <c r="NSP36" s="1"/>
      <c r="NSQ36" s="1"/>
      <c r="NSR36" s="1"/>
      <c r="NSS36" s="1"/>
      <c r="NST36" s="1"/>
      <c r="NSU36" s="1"/>
      <c r="NSV36" s="1"/>
      <c r="NSW36" s="1"/>
      <c r="NSX36" s="1"/>
      <c r="NSY36" s="1"/>
      <c r="NSZ36" s="1"/>
      <c r="NTA36" s="1"/>
      <c r="NTB36" s="1"/>
      <c r="NTC36" s="1"/>
      <c r="NTD36" s="1"/>
      <c r="NTE36" s="1"/>
      <c r="NTF36" s="1"/>
      <c r="NTG36" s="1"/>
      <c r="NTH36" s="1"/>
      <c r="NTI36" s="1"/>
      <c r="NTJ36" s="1"/>
      <c r="NTK36" s="1"/>
      <c r="NTL36" s="1"/>
      <c r="NTM36" s="1"/>
      <c r="NTN36" s="1"/>
      <c r="NTO36" s="1"/>
      <c r="NTP36" s="1"/>
      <c r="NTQ36" s="1"/>
      <c r="NTR36" s="1"/>
      <c r="NTS36" s="1"/>
      <c r="NTT36" s="1"/>
      <c r="NTU36" s="1"/>
      <c r="NTV36" s="1"/>
      <c r="NTW36" s="1"/>
      <c r="NTX36" s="1"/>
      <c r="NTY36" s="1"/>
      <c r="NTZ36" s="1"/>
      <c r="NUA36" s="1"/>
      <c r="NUB36" s="1"/>
      <c r="NUC36" s="1"/>
      <c r="NUD36" s="1"/>
      <c r="NUE36" s="1"/>
      <c r="NUF36" s="1"/>
      <c r="NUG36" s="1"/>
      <c r="NUH36" s="1"/>
      <c r="NUI36" s="1"/>
      <c r="NUJ36" s="1"/>
      <c r="NUK36" s="1"/>
      <c r="NUL36" s="1"/>
      <c r="NUM36" s="1"/>
      <c r="NUN36" s="1"/>
      <c r="NUO36" s="1"/>
      <c r="NUP36" s="1"/>
      <c r="NUQ36" s="1"/>
      <c r="NUR36" s="1"/>
      <c r="NUS36" s="1"/>
      <c r="NUT36" s="1"/>
      <c r="NUU36" s="1"/>
      <c r="NUV36" s="1"/>
      <c r="NUW36" s="1"/>
      <c r="NUX36" s="1"/>
      <c r="NUY36" s="1"/>
      <c r="NUZ36" s="1"/>
      <c r="NVA36" s="1"/>
      <c r="NVB36" s="1"/>
      <c r="NVC36" s="1"/>
      <c r="NVD36" s="1"/>
      <c r="NVE36" s="1"/>
      <c r="NVF36" s="1"/>
      <c r="NVG36" s="1"/>
      <c r="NVH36" s="1"/>
      <c r="NVI36" s="1"/>
      <c r="NVJ36" s="1"/>
      <c r="NVK36" s="1"/>
      <c r="NVL36" s="1"/>
      <c r="NVM36" s="1"/>
      <c r="NVN36" s="1"/>
      <c r="NVO36" s="1"/>
      <c r="NVP36" s="1"/>
      <c r="NVQ36" s="1"/>
      <c r="NVR36" s="1"/>
      <c r="NVS36" s="1"/>
      <c r="NVT36" s="1"/>
      <c r="NVU36" s="1"/>
      <c r="NVV36" s="1"/>
      <c r="NVW36" s="1"/>
      <c r="NVX36" s="1"/>
      <c r="NVY36" s="1"/>
      <c r="NVZ36" s="1"/>
      <c r="NWA36" s="1"/>
      <c r="NWB36" s="1"/>
      <c r="NWC36" s="1"/>
      <c r="NWD36" s="1"/>
      <c r="NWE36" s="1"/>
      <c r="NWF36" s="1"/>
      <c r="NWG36" s="1"/>
      <c r="NWH36" s="1"/>
      <c r="NWI36" s="1"/>
      <c r="NWJ36" s="1"/>
      <c r="NWK36" s="1"/>
      <c r="NWL36" s="1"/>
      <c r="NWM36" s="1"/>
      <c r="NWN36" s="1"/>
      <c r="NWO36" s="1"/>
      <c r="NWP36" s="1"/>
      <c r="NWQ36" s="1"/>
      <c r="NWR36" s="1"/>
      <c r="NWS36" s="1"/>
      <c r="NWT36" s="1"/>
      <c r="NWU36" s="1"/>
      <c r="NWV36" s="1"/>
      <c r="NWW36" s="1"/>
      <c r="NWX36" s="1"/>
      <c r="NWY36" s="1"/>
      <c r="NWZ36" s="1"/>
      <c r="NXA36" s="1"/>
      <c r="NXB36" s="1"/>
      <c r="NXC36" s="1"/>
      <c r="NXD36" s="1"/>
      <c r="NXE36" s="1"/>
      <c r="NXF36" s="1"/>
      <c r="NXG36" s="1"/>
      <c r="NXH36" s="1"/>
      <c r="NXI36" s="1"/>
      <c r="NXJ36" s="1"/>
      <c r="NXK36" s="1"/>
      <c r="NXL36" s="1"/>
      <c r="NXM36" s="1"/>
      <c r="NXN36" s="1"/>
      <c r="NXO36" s="1"/>
      <c r="NXP36" s="1"/>
      <c r="NXQ36" s="1"/>
      <c r="NXR36" s="1"/>
      <c r="NXS36" s="1"/>
      <c r="NXT36" s="1"/>
      <c r="NXU36" s="1"/>
      <c r="NXV36" s="1"/>
      <c r="NXW36" s="1"/>
      <c r="NXX36" s="1"/>
      <c r="NXY36" s="1"/>
      <c r="NXZ36" s="1"/>
      <c r="NYA36" s="1"/>
      <c r="NYB36" s="1"/>
      <c r="NYC36" s="1"/>
      <c r="NYD36" s="1"/>
      <c r="NYE36" s="1"/>
      <c r="NYF36" s="1"/>
      <c r="NYG36" s="1"/>
      <c r="NYH36" s="1"/>
      <c r="NYI36" s="1"/>
      <c r="NYJ36" s="1"/>
      <c r="NYK36" s="1"/>
      <c r="NYL36" s="1"/>
      <c r="NYM36" s="1"/>
      <c r="NYN36" s="1"/>
      <c r="NYO36" s="1"/>
      <c r="NYP36" s="1"/>
      <c r="NYQ36" s="1"/>
      <c r="NYR36" s="1"/>
      <c r="NYS36" s="1"/>
      <c r="NYT36" s="1"/>
      <c r="NYU36" s="1"/>
      <c r="NYV36" s="1"/>
      <c r="NYW36" s="1"/>
      <c r="NYX36" s="1"/>
      <c r="NYY36" s="1"/>
      <c r="NYZ36" s="1"/>
      <c r="NZA36" s="1"/>
      <c r="NZB36" s="1"/>
      <c r="NZC36" s="1"/>
      <c r="NZD36" s="1"/>
      <c r="NZE36" s="1"/>
      <c r="NZF36" s="1"/>
      <c r="NZG36" s="1"/>
      <c r="NZH36" s="1"/>
      <c r="NZI36" s="1"/>
      <c r="NZJ36" s="1"/>
      <c r="NZK36" s="1"/>
      <c r="NZL36" s="1"/>
      <c r="NZM36" s="1"/>
      <c r="NZN36" s="1"/>
      <c r="NZO36" s="1"/>
      <c r="NZP36" s="1"/>
      <c r="NZQ36" s="1"/>
      <c r="NZR36" s="1"/>
      <c r="NZS36" s="1"/>
      <c r="NZT36" s="1"/>
      <c r="NZU36" s="1"/>
      <c r="NZV36" s="1"/>
      <c r="NZW36" s="1"/>
      <c r="NZX36" s="1"/>
      <c r="NZY36" s="1"/>
      <c r="NZZ36" s="1"/>
      <c r="OAA36" s="1"/>
      <c r="OAB36" s="1"/>
      <c r="OAC36" s="1"/>
      <c r="OAD36" s="1"/>
      <c r="OAE36" s="1"/>
      <c r="OAF36" s="1"/>
      <c r="OAG36" s="1"/>
      <c r="OAH36" s="1"/>
      <c r="OAI36" s="1"/>
      <c r="OAJ36" s="1"/>
      <c r="OAK36" s="1"/>
      <c r="OAL36" s="1"/>
      <c r="OAM36" s="1"/>
      <c r="OAN36" s="1"/>
      <c r="OAO36" s="1"/>
      <c r="OAP36" s="1"/>
      <c r="OAQ36" s="1"/>
      <c r="OAR36" s="1"/>
      <c r="OAS36" s="1"/>
      <c r="OAT36" s="1"/>
      <c r="OAU36" s="1"/>
      <c r="OAV36" s="1"/>
      <c r="OAW36" s="1"/>
      <c r="OAX36" s="1"/>
      <c r="OAY36" s="1"/>
      <c r="OAZ36" s="1"/>
      <c r="OBA36" s="1"/>
      <c r="OBB36" s="1"/>
      <c r="OBC36" s="1"/>
      <c r="OBD36" s="1"/>
      <c r="OBE36" s="1"/>
      <c r="OBF36" s="1"/>
      <c r="OBG36" s="1"/>
      <c r="OBH36" s="1"/>
      <c r="OBI36" s="1"/>
      <c r="OBJ36" s="1"/>
      <c r="OBK36" s="1"/>
      <c r="OBL36" s="1"/>
      <c r="OBM36" s="1"/>
      <c r="OBN36" s="1"/>
      <c r="OBO36" s="1"/>
      <c r="OBP36" s="1"/>
      <c r="OBQ36" s="1"/>
      <c r="OBR36" s="1"/>
      <c r="OBS36" s="1"/>
      <c r="OBT36" s="1"/>
      <c r="OBU36" s="1"/>
      <c r="OBV36" s="1"/>
      <c r="OBW36" s="1"/>
      <c r="OBX36" s="1"/>
      <c r="OBY36" s="1"/>
      <c r="OBZ36" s="1"/>
      <c r="OCA36" s="1"/>
      <c r="OCB36" s="1"/>
      <c r="OCC36" s="1"/>
      <c r="OCD36" s="1"/>
      <c r="OCE36" s="1"/>
      <c r="OCF36" s="1"/>
      <c r="OCG36" s="1"/>
      <c r="OCH36" s="1"/>
      <c r="OCI36" s="1"/>
      <c r="OCJ36" s="1"/>
      <c r="OCK36" s="1"/>
      <c r="OCL36" s="1"/>
      <c r="OCM36" s="1"/>
      <c r="OCN36" s="1"/>
      <c r="OCO36" s="1"/>
      <c r="OCP36" s="1"/>
      <c r="OCQ36" s="1"/>
      <c r="OCR36" s="1"/>
      <c r="OCS36" s="1"/>
      <c r="OCT36" s="1"/>
      <c r="OCU36" s="1"/>
      <c r="OCV36" s="1"/>
      <c r="OCW36" s="1"/>
      <c r="OCX36" s="1"/>
      <c r="OCY36" s="1"/>
      <c r="OCZ36" s="1"/>
      <c r="ODA36" s="1"/>
      <c r="ODB36" s="1"/>
      <c r="ODC36" s="1"/>
      <c r="ODD36" s="1"/>
      <c r="ODE36" s="1"/>
      <c r="ODF36" s="1"/>
      <c r="ODG36" s="1"/>
      <c r="ODH36" s="1"/>
      <c r="ODI36" s="1"/>
      <c r="ODJ36" s="1"/>
      <c r="ODK36" s="1"/>
      <c r="ODL36" s="1"/>
      <c r="ODM36" s="1"/>
      <c r="ODN36" s="1"/>
      <c r="ODO36" s="1"/>
      <c r="ODP36" s="1"/>
      <c r="ODQ36" s="1"/>
      <c r="ODR36" s="1"/>
      <c r="ODS36" s="1"/>
      <c r="ODT36" s="1"/>
      <c r="ODU36" s="1"/>
      <c r="ODV36" s="1"/>
      <c r="ODW36" s="1"/>
      <c r="ODX36" s="1"/>
      <c r="ODY36" s="1"/>
      <c r="ODZ36" s="1"/>
      <c r="OEA36" s="1"/>
      <c r="OEB36" s="1"/>
      <c r="OEC36" s="1"/>
      <c r="OED36" s="1"/>
      <c r="OEE36" s="1"/>
      <c r="OEF36" s="1"/>
      <c r="OEG36" s="1"/>
      <c r="OEH36" s="1"/>
      <c r="OEI36" s="1"/>
      <c r="OEJ36" s="1"/>
      <c r="OEK36" s="1"/>
      <c r="OEL36" s="1"/>
      <c r="OEM36" s="1"/>
      <c r="OEN36" s="1"/>
      <c r="OEO36" s="1"/>
      <c r="OEP36" s="1"/>
      <c r="OEQ36" s="1"/>
      <c r="OER36" s="1"/>
      <c r="OES36" s="1"/>
      <c r="OET36" s="1"/>
      <c r="OEU36" s="1"/>
      <c r="OEV36" s="1"/>
      <c r="OEW36" s="1"/>
      <c r="OEX36" s="1"/>
      <c r="OEY36" s="1"/>
      <c r="OEZ36" s="1"/>
      <c r="OFA36" s="1"/>
      <c r="OFB36" s="1"/>
      <c r="OFC36" s="1"/>
      <c r="OFD36" s="1"/>
      <c r="OFE36" s="1"/>
      <c r="OFF36" s="1"/>
      <c r="OFG36" s="1"/>
      <c r="OFH36" s="1"/>
      <c r="OFI36" s="1"/>
      <c r="OFJ36" s="1"/>
      <c r="OFK36" s="1"/>
      <c r="OFL36" s="1"/>
      <c r="OFM36" s="1"/>
      <c r="OFN36" s="1"/>
      <c r="OFO36" s="1"/>
      <c r="OFP36" s="1"/>
      <c r="OFQ36" s="1"/>
      <c r="OFR36" s="1"/>
      <c r="OFS36" s="1"/>
      <c r="OFT36" s="1"/>
      <c r="OFU36" s="1"/>
      <c r="OFV36" s="1"/>
      <c r="OFW36" s="1"/>
      <c r="OFX36" s="1"/>
      <c r="OFY36" s="1"/>
      <c r="OFZ36" s="1"/>
      <c r="OGA36" s="1"/>
      <c r="OGB36" s="1"/>
      <c r="OGC36" s="1"/>
      <c r="OGD36" s="1"/>
      <c r="OGE36" s="1"/>
      <c r="OGF36" s="1"/>
      <c r="OGG36" s="1"/>
      <c r="OGH36" s="1"/>
      <c r="OGI36" s="1"/>
      <c r="OGJ36" s="1"/>
      <c r="OGK36" s="1"/>
      <c r="OGL36" s="1"/>
      <c r="OGM36" s="1"/>
      <c r="OGN36" s="1"/>
      <c r="OGO36" s="1"/>
      <c r="OGP36" s="1"/>
      <c r="OGQ36" s="1"/>
      <c r="OGR36" s="1"/>
      <c r="OGS36" s="1"/>
      <c r="OGT36" s="1"/>
      <c r="OGU36" s="1"/>
      <c r="OGV36" s="1"/>
      <c r="OGW36" s="1"/>
      <c r="OGX36" s="1"/>
      <c r="OGY36" s="1"/>
      <c r="OGZ36" s="1"/>
      <c r="OHA36" s="1"/>
      <c r="OHB36" s="1"/>
      <c r="OHC36" s="1"/>
      <c r="OHD36" s="1"/>
      <c r="OHE36" s="1"/>
      <c r="OHF36" s="1"/>
      <c r="OHG36" s="1"/>
      <c r="OHH36" s="1"/>
      <c r="OHI36" s="1"/>
      <c r="OHJ36" s="1"/>
      <c r="OHK36" s="1"/>
      <c r="OHL36" s="1"/>
      <c r="OHM36" s="1"/>
      <c r="OHN36" s="1"/>
      <c r="OHO36" s="1"/>
      <c r="OHP36" s="1"/>
      <c r="OHQ36" s="1"/>
      <c r="OHR36" s="1"/>
      <c r="OHS36" s="1"/>
      <c r="OHT36" s="1"/>
      <c r="OHU36" s="1"/>
      <c r="OHV36" s="1"/>
      <c r="OHW36" s="1"/>
      <c r="OHX36" s="1"/>
      <c r="OHY36" s="1"/>
      <c r="OHZ36" s="1"/>
      <c r="OIA36" s="1"/>
      <c r="OIB36" s="1"/>
      <c r="OIC36" s="1"/>
      <c r="OID36" s="1"/>
      <c r="OIE36" s="1"/>
      <c r="OIF36" s="1"/>
      <c r="OIG36" s="1"/>
      <c r="OIH36" s="1"/>
      <c r="OII36" s="1"/>
      <c r="OIJ36" s="1"/>
      <c r="OIK36" s="1"/>
      <c r="OIL36" s="1"/>
      <c r="OIM36" s="1"/>
      <c r="OIN36" s="1"/>
      <c r="OIO36" s="1"/>
      <c r="OIP36" s="1"/>
      <c r="OIQ36" s="1"/>
      <c r="OIR36" s="1"/>
      <c r="OIS36" s="1"/>
      <c r="OIT36" s="1"/>
      <c r="OIU36" s="1"/>
      <c r="OIV36" s="1"/>
      <c r="OIW36" s="1"/>
      <c r="OIX36" s="1"/>
      <c r="OIY36" s="1"/>
      <c r="OIZ36" s="1"/>
      <c r="OJA36" s="1"/>
      <c r="OJB36" s="1"/>
      <c r="OJC36" s="1"/>
      <c r="OJD36" s="1"/>
      <c r="OJE36" s="1"/>
      <c r="OJF36" s="1"/>
      <c r="OJG36" s="1"/>
      <c r="OJH36" s="1"/>
      <c r="OJI36" s="1"/>
      <c r="OJJ36" s="1"/>
      <c r="OJK36" s="1"/>
      <c r="OJL36" s="1"/>
      <c r="OJM36" s="1"/>
      <c r="OJN36" s="1"/>
      <c r="OJO36" s="1"/>
      <c r="OJP36" s="1"/>
      <c r="OJQ36" s="1"/>
      <c r="OJR36" s="1"/>
      <c r="OJS36" s="1"/>
      <c r="OJT36" s="1"/>
      <c r="OJU36" s="1"/>
      <c r="OJV36" s="1"/>
      <c r="OJW36" s="1"/>
      <c r="OJX36" s="1"/>
      <c r="OJY36" s="1"/>
      <c r="OJZ36" s="1"/>
      <c r="OKA36" s="1"/>
      <c r="OKB36" s="1"/>
      <c r="OKC36" s="1"/>
      <c r="OKD36" s="1"/>
      <c r="OKE36" s="1"/>
      <c r="OKF36" s="1"/>
      <c r="OKG36" s="1"/>
      <c r="OKH36" s="1"/>
      <c r="OKI36" s="1"/>
      <c r="OKJ36" s="1"/>
      <c r="OKK36" s="1"/>
      <c r="OKL36" s="1"/>
      <c r="OKM36" s="1"/>
      <c r="OKN36" s="1"/>
      <c r="OKO36" s="1"/>
      <c r="OKP36" s="1"/>
      <c r="OKQ36" s="1"/>
      <c r="OKR36" s="1"/>
      <c r="OKS36" s="1"/>
      <c r="OKT36" s="1"/>
      <c r="OKU36" s="1"/>
      <c r="OKV36" s="1"/>
      <c r="OKW36" s="1"/>
      <c r="OKX36" s="1"/>
      <c r="OKY36" s="1"/>
      <c r="OKZ36" s="1"/>
      <c r="OLA36" s="1"/>
      <c r="OLB36" s="1"/>
      <c r="OLC36" s="1"/>
      <c r="OLD36" s="1"/>
      <c r="OLE36" s="1"/>
      <c r="OLF36" s="1"/>
      <c r="OLG36" s="1"/>
      <c r="OLH36" s="1"/>
      <c r="OLI36" s="1"/>
      <c r="OLJ36" s="1"/>
      <c r="OLK36" s="1"/>
      <c r="OLL36" s="1"/>
      <c r="OLM36" s="1"/>
      <c r="OLN36" s="1"/>
      <c r="OLO36" s="1"/>
      <c r="OLP36" s="1"/>
      <c r="OLQ36" s="1"/>
      <c r="OLR36" s="1"/>
      <c r="OLS36" s="1"/>
      <c r="OLT36" s="1"/>
      <c r="OLU36" s="1"/>
      <c r="OLV36" s="1"/>
      <c r="OLW36" s="1"/>
      <c r="OLX36" s="1"/>
      <c r="OLY36" s="1"/>
      <c r="OLZ36" s="1"/>
      <c r="OMA36" s="1"/>
      <c r="OMB36" s="1"/>
      <c r="OMC36" s="1"/>
      <c r="OMD36" s="1"/>
      <c r="OME36" s="1"/>
      <c r="OMF36" s="1"/>
      <c r="OMG36" s="1"/>
      <c r="OMH36" s="1"/>
      <c r="OMI36" s="1"/>
      <c r="OMJ36" s="1"/>
      <c r="OMK36" s="1"/>
      <c r="OML36" s="1"/>
      <c r="OMM36" s="1"/>
      <c r="OMN36" s="1"/>
      <c r="OMO36" s="1"/>
      <c r="OMP36" s="1"/>
      <c r="OMQ36" s="1"/>
      <c r="OMR36" s="1"/>
      <c r="OMS36" s="1"/>
      <c r="OMT36" s="1"/>
      <c r="OMU36" s="1"/>
      <c r="OMV36" s="1"/>
      <c r="OMW36" s="1"/>
      <c r="OMX36" s="1"/>
      <c r="OMY36" s="1"/>
      <c r="OMZ36" s="1"/>
      <c r="ONA36" s="1"/>
      <c r="ONB36" s="1"/>
      <c r="ONC36" s="1"/>
      <c r="OND36" s="1"/>
      <c r="ONE36" s="1"/>
      <c r="ONF36" s="1"/>
      <c r="ONG36" s="1"/>
      <c r="ONH36" s="1"/>
      <c r="ONI36" s="1"/>
      <c r="ONJ36" s="1"/>
      <c r="ONK36" s="1"/>
      <c r="ONL36" s="1"/>
      <c r="ONM36" s="1"/>
      <c r="ONN36" s="1"/>
      <c r="ONO36" s="1"/>
      <c r="ONP36" s="1"/>
      <c r="ONQ36" s="1"/>
      <c r="ONR36" s="1"/>
      <c r="ONS36" s="1"/>
      <c r="ONT36" s="1"/>
      <c r="ONU36" s="1"/>
      <c r="ONV36" s="1"/>
      <c r="ONW36" s="1"/>
      <c r="ONX36" s="1"/>
      <c r="ONY36" s="1"/>
      <c r="ONZ36" s="1"/>
      <c r="OOA36" s="1"/>
      <c r="OOB36" s="1"/>
      <c r="OOC36" s="1"/>
      <c r="OOD36" s="1"/>
      <c r="OOE36" s="1"/>
      <c r="OOF36" s="1"/>
      <c r="OOG36" s="1"/>
      <c r="OOH36" s="1"/>
      <c r="OOI36" s="1"/>
      <c r="OOJ36" s="1"/>
      <c r="OOK36" s="1"/>
      <c r="OOL36" s="1"/>
      <c r="OOM36" s="1"/>
      <c r="OON36" s="1"/>
      <c r="OOO36" s="1"/>
      <c r="OOP36" s="1"/>
      <c r="OOQ36" s="1"/>
      <c r="OOR36" s="1"/>
      <c r="OOS36" s="1"/>
      <c r="OOT36" s="1"/>
      <c r="OOU36" s="1"/>
      <c r="OOV36" s="1"/>
      <c r="OOW36" s="1"/>
      <c r="OOX36" s="1"/>
      <c r="OOY36" s="1"/>
      <c r="OOZ36" s="1"/>
      <c r="OPA36" s="1"/>
      <c r="OPB36" s="1"/>
      <c r="OPC36" s="1"/>
      <c r="OPD36" s="1"/>
      <c r="OPE36" s="1"/>
      <c r="OPF36" s="1"/>
      <c r="OPG36" s="1"/>
      <c r="OPH36" s="1"/>
      <c r="OPI36" s="1"/>
      <c r="OPJ36" s="1"/>
      <c r="OPK36" s="1"/>
      <c r="OPL36" s="1"/>
      <c r="OPM36" s="1"/>
      <c r="OPN36" s="1"/>
      <c r="OPO36" s="1"/>
      <c r="OPP36" s="1"/>
      <c r="OPQ36" s="1"/>
      <c r="OPR36" s="1"/>
      <c r="OPS36" s="1"/>
      <c r="OPT36" s="1"/>
      <c r="OPU36" s="1"/>
      <c r="OPV36" s="1"/>
      <c r="OPW36" s="1"/>
      <c r="OPX36" s="1"/>
      <c r="OPY36" s="1"/>
      <c r="OPZ36" s="1"/>
      <c r="OQA36" s="1"/>
      <c r="OQB36" s="1"/>
      <c r="OQC36" s="1"/>
      <c r="OQD36" s="1"/>
      <c r="OQE36" s="1"/>
      <c r="OQF36" s="1"/>
      <c r="OQG36" s="1"/>
      <c r="OQH36" s="1"/>
      <c r="OQI36" s="1"/>
      <c r="OQJ36" s="1"/>
      <c r="OQK36" s="1"/>
      <c r="OQL36" s="1"/>
      <c r="OQM36" s="1"/>
      <c r="OQN36" s="1"/>
      <c r="OQO36" s="1"/>
      <c r="OQP36" s="1"/>
      <c r="OQQ36" s="1"/>
      <c r="OQR36" s="1"/>
      <c r="OQS36" s="1"/>
      <c r="OQT36" s="1"/>
      <c r="OQU36" s="1"/>
      <c r="OQV36" s="1"/>
      <c r="OQW36" s="1"/>
      <c r="OQX36" s="1"/>
      <c r="OQY36" s="1"/>
      <c r="OQZ36" s="1"/>
      <c r="ORA36" s="1"/>
      <c r="ORB36" s="1"/>
      <c r="ORC36" s="1"/>
      <c r="ORD36" s="1"/>
      <c r="ORE36" s="1"/>
      <c r="ORF36" s="1"/>
      <c r="ORG36" s="1"/>
      <c r="ORH36" s="1"/>
      <c r="ORI36" s="1"/>
      <c r="ORJ36" s="1"/>
      <c r="ORK36" s="1"/>
      <c r="ORL36" s="1"/>
      <c r="ORM36" s="1"/>
      <c r="ORN36" s="1"/>
      <c r="ORO36" s="1"/>
      <c r="ORP36" s="1"/>
      <c r="ORQ36" s="1"/>
      <c r="ORR36" s="1"/>
      <c r="ORS36" s="1"/>
      <c r="ORT36" s="1"/>
      <c r="ORU36" s="1"/>
      <c r="ORV36" s="1"/>
      <c r="ORW36" s="1"/>
      <c r="ORX36" s="1"/>
      <c r="ORY36" s="1"/>
      <c r="ORZ36" s="1"/>
      <c r="OSA36" s="1"/>
      <c r="OSB36" s="1"/>
      <c r="OSC36" s="1"/>
      <c r="OSD36" s="1"/>
      <c r="OSE36" s="1"/>
      <c r="OSF36" s="1"/>
      <c r="OSG36" s="1"/>
      <c r="OSH36" s="1"/>
      <c r="OSI36" s="1"/>
      <c r="OSJ36" s="1"/>
      <c r="OSK36" s="1"/>
      <c r="OSL36" s="1"/>
      <c r="OSM36" s="1"/>
      <c r="OSN36" s="1"/>
      <c r="OSO36" s="1"/>
      <c r="OSP36" s="1"/>
      <c r="OSQ36" s="1"/>
      <c r="OSR36" s="1"/>
      <c r="OSS36" s="1"/>
      <c r="OST36" s="1"/>
      <c r="OSU36" s="1"/>
      <c r="OSV36" s="1"/>
      <c r="OSW36" s="1"/>
      <c r="OSX36" s="1"/>
      <c r="OSY36" s="1"/>
      <c r="OSZ36" s="1"/>
      <c r="OTA36" s="1"/>
      <c r="OTB36" s="1"/>
      <c r="OTC36" s="1"/>
      <c r="OTD36" s="1"/>
      <c r="OTE36" s="1"/>
      <c r="OTF36" s="1"/>
      <c r="OTG36" s="1"/>
      <c r="OTH36" s="1"/>
      <c r="OTI36" s="1"/>
      <c r="OTJ36" s="1"/>
      <c r="OTK36" s="1"/>
      <c r="OTL36" s="1"/>
      <c r="OTM36" s="1"/>
      <c r="OTN36" s="1"/>
      <c r="OTO36" s="1"/>
      <c r="OTP36" s="1"/>
      <c r="OTQ36" s="1"/>
      <c r="OTR36" s="1"/>
      <c r="OTS36" s="1"/>
      <c r="OTT36" s="1"/>
      <c r="OTU36" s="1"/>
      <c r="OTV36" s="1"/>
      <c r="OTW36" s="1"/>
      <c r="OTX36" s="1"/>
      <c r="OTY36" s="1"/>
      <c r="OTZ36" s="1"/>
      <c r="OUA36" s="1"/>
      <c r="OUB36" s="1"/>
      <c r="OUC36" s="1"/>
      <c r="OUD36" s="1"/>
      <c r="OUE36" s="1"/>
      <c r="OUF36" s="1"/>
      <c r="OUG36" s="1"/>
      <c r="OUH36" s="1"/>
      <c r="OUI36" s="1"/>
      <c r="OUJ36" s="1"/>
      <c r="OUK36" s="1"/>
      <c r="OUL36" s="1"/>
      <c r="OUM36" s="1"/>
      <c r="OUN36" s="1"/>
      <c r="OUO36" s="1"/>
      <c r="OUP36" s="1"/>
      <c r="OUQ36" s="1"/>
      <c r="OUR36" s="1"/>
      <c r="OUS36" s="1"/>
      <c r="OUT36" s="1"/>
      <c r="OUU36" s="1"/>
      <c r="OUV36" s="1"/>
      <c r="OUW36" s="1"/>
      <c r="OUX36" s="1"/>
      <c r="OUY36" s="1"/>
      <c r="OUZ36" s="1"/>
      <c r="OVA36" s="1"/>
      <c r="OVB36" s="1"/>
      <c r="OVC36" s="1"/>
      <c r="OVD36" s="1"/>
      <c r="OVE36" s="1"/>
      <c r="OVF36" s="1"/>
      <c r="OVG36" s="1"/>
      <c r="OVH36" s="1"/>
      <c r="OVI36" s="1"/>
      <c r="OVJ36" s="1"/>
      <c r="OVK36" s="1"/>
      <c r="OVL36" s="1"/>
      <c r="OVM36" s="1"/>
      <c r="OVN36" s="1"/>
      <c r="OVO36" s="1"/>
      <c r="OVP36" s="1"/>
      <c r="OVQ36" s="1"/>
      <c r="OVR36" s="1"/>
      <c r="OVS36" s="1"/>
      <c r="OVT36" s="1"/>
      <c r="OVU36" s="1"/>
      <c r="OVV36" s="1"/>
      <c r="OVW36" s="1"/>
      <c r="OVX36" s="1"/>
      <c r="OVY36" s="1"/>
      <c r="OVZ36" s="1"/>
      <c r="OWA36" s="1"/>
      <c r="OWB36" s="1"/>
      <c r="OWC36" s="1"/>
      <c r="OWD36" s="1"/>
      <c r="OWE36" s="1"/>
      <c r="OWF36" s="1"/>
      <c r="OWG36" s="1"/>
      <c r="OWH36" s="1"/>
      <c r="OWI36" s="1"/>
      <c r="OWJ36" s="1"/>
      <c r="OWK36" s="1"/>
      <c r="OWL36" s="1"/>
      <c r="OWM36" s="1"/>
      <c r="OWN36" s="1"/>
      <c r="OWO36" s="1"/>
      <c r="OWP36" s="1"/>
      <c r="OWQ36" s="1"/>
      <c r="OWR36" s="1"/>
      <c r="OWS36" s="1"/>
      <c r="OWT36" s="1"/>
      <c r="OWU36" s="1"/>
      <c r="OWV36" s="1"/>
      <c r="OWW36" s="1"/>
      <c r="OWX36" s="1"/>
      <c r="OWY36" s="1"/>
      <c r="OWZ36" s="1"/>
      <c r="OXA36" s="1"/>
      <c r="OXB36" s="1"/>
      <c r="OXC36" s="1"/>
      <c r="OXD36" s="1"/>
      <c r="OXE36" s="1"/>
      <c r="OXF36" s="1"/>
      <c r="OXG36" s="1"/>
      <c r="OXH36" s="1"/>
      <c r="OXI36" s="1"/>
      <c r="OXJ36" s="1"/>
      <c r="OXK36" s="1"/>
      <c r="OXL36" s="1"/>
      <c r="OXM36" s="1"/>
      <c r="OXN36" s="1"/>
      <c r="OXO36" s="1"/>
      <c r="OXP36" s="1"/>
      <c r="OXQ36" s="1"/>
      <c r="OXR36" s="1"/>
      <c r="OXS36" s="1"/>
      <c r="OXT36" s="1"/>
      <c r="OXU36" s="1"/>
      <c r="OXV36" s="1"/>
      <c r="OXW36" s="1"/>
      <c r="OXX36" s="1"/>
      <c r="OXY36" s="1"/>
      <c r="OXZ36" s="1"/>
      <c r="OYA36" s="1"/>
      <c r="OYB36" s="1"/>
      <c r="OYC36" s="1"/>
      <c r="OYD36" s="1"/>
      <c r="OYE36" s="1"/>
      <c r="OYF36" s="1"/>
      <c r="OYG36" s="1"/>
      <c r="OYH36" s="1"/>
      <c r="OYI36" s="1"/>
      <c r="OYJ36" s="1"/>
      <c r="OYK36" s="1"/>
      <c r="OYL36" s="1"/>
      <c r="OYM36" s="1"/>
      <c r="OYN36" s="1"/>
      <c r="OYO36" s="1"/>
      <c r="OYP36" s="1"/>
      <c r="OYQ36" s="1"/>
      <c r="OYR36" s="1"/>
      <c r="OYS36" s="1"/>
      <c r="OYT36" s="1"/>
      <c r="OYU36" s="1"/>
      <c r="OYV36" s="1"/>
      <c r="OYW36" s="1"/>
      <c r="OYX36" s="1"/>
      <c r="OYY36" s="1"/>
      <c r="OYZ36" s="1"/>
      <c r="OZA36" s="1"/>
      <c r="OZB36" s="1"/>
      <c r="OZC36" s="1"/>
      <c r="OZD36" s="1"/>
      <c r="OZE36" s="1"/>
      <c r="OZF36" s="1"/>
      <c r="OZG36" s="1"/>
      <c r="OZH36" s="1"/>
      <c r="OZI36" s="1"/>
      <c r="OZJ36" s="1"/>
      <c r="OZK36" s="1"/>
      <c r="OZL36" s="1"/>
      <c r="OZM36" s="1"/>
      <c r="OZN36" s="1"/>
      <c r="OZO36" s="1"/>
      <c r="OZP36" s="1"/>
      <c r="OZQ36" s="1"/>
      <c r="OZR36" s="1"/>
      <c r="OZS36" s="1"/>
      <c r="OZT36" s="1"/>
      <c r="OZU36" s="1"/>
      <c r="OZV36" s="1"/>
      <c r="OZW36" s="1"/>
      <c r="OZX36" s="1"/>
      <c r="OZY36" s="1"/>
      <c r="OZZ36" s="1"/>
      <c r="PAA36" s="1"/>
      <c r="PAB36" s="1"/>
      <c r="PAC36" s="1"/>
      <c r="PAD36" s="1"/>
      <c r="PAE36" s="1"/>
      <c r="PAF36" s="1"/>
      <c r="PAG36" s="1"/>
      <c r="PAH36" s="1"/>
      <c r="PAI36" s="1"/>
      <c r="PAJ36" s="1"/>
      <c r="PAK36" s="1"/>
      <c r="PAL36" s="1"/>
      <c r="PAM36" s="1"/>
      <c r="PAN36" s="1"/>
      <c r="PAO36" s="1"/>
      <c r="PAP36" s="1"/>
      <c r="PAQ36" s="1"/>
      <c r="PAR36" s="1"/>
      <c r="PAS36" s="1"/>
      <c r="PAT36" s="1"/>
      <c r="PAU36" s="1"/>
      <c r="PAV36" s="1"/>
      <c r="PAW36" s="1"/>
      <c r="PAX36" s="1"/>
      <c r="PAY36" s="1"/>
      <c r="PAZ36" s="1"/>
      <c r="PBA36" s="1"/>
      <c r="PBB36" s="1"/>
      <c r="PBC36" s="1"/>
      <c r="PBD36" s="1"/>
      <c r="PBE36" s="1"/>
      <c r="PBF36" s="1"/>
      <c r="PBG36" s="1"/>
      <c r="PBH36" s="1"/>
      <c r="PBI36" s="1"/>
      <c r="PBJ36" s="1"/>
      <c r="PBK36" s="1"/>
      <c r="PBL36" s="1"/>
      <c r="PBM36" s="1"/>
      <c r="PBN36" s="1"/>
      <c r="PBO36" s="1"/>
      <c r="PBP36" s="1"/>
      <c r="PBQ36" s="1"/>
      <c r="PBR36" s="1"/>
      <c r="PBS36" s="1"/>
      <c r="PBT36" s="1"/>
      <c r="PBU36" s="1"/>
      <c r="PBV36" s="1"/>
      <c r="PBW36" s="1"/>
      <c r="PBX36" s="1"/>
      <c r="PBY36" s="1"/>
      <c r="PBZ36" s="1"/>
      <c r="PCA36" s="1"/>
      <c r="PCB36" s="1"/>
      <c r="PCC36" s="1"/>
      <c r="PCD36" s="1"/>
      <c r="PCE36" s="1"/>
      <c r="PCF36" s="1"/>
      <c r="PCG36" s="1"/>
      <c r="PCH36" s="1"/>
      <c r="PCI36" s="1"/>
      <c r="PCJ36" s="1"/>
      <c r="PCK36" s="1"/>
      <c r="PCL36" s="1"/>
      <c r="PCM36" s="1"/>
      <c r="PCN36" s="1"/>
      <c r="PCO36" s="1"/>
      <c r="PCP36" s="1"/>
      <c r="PCQ36" s="1"/>
      <c r="PCR36" s="1"/>
      <c r="PCS36" s="1"/>
      <c r="PCT36" s="1"/>
      <c r="PCU36" s="1"/>
      <c r="PCV36" s="1"/>
      <c r="PCW36" s="1"/>
      <c r="PCX36" s="1"/>
      <c r="PCY36" s="1"/>
      <c r="PCZ36" s="1"/>
      <c r="PDA36" s="1"/>
      <c r="PDB36" s="1"/>
      <c r="PDC36" s="1"/>
      <c r="PDD36" s="1"/>
      <c r="PDE36" s="1"/>
      <c r="PDF36" s="1"/>
      <c r="PDG36" s="1"/>
      <c r="PDH36" s="1"/>
      <c r="PDI36" s="1"/>
      <c r="PDJ36" s="1"/>
      <c r="PDK36" s="1"/>
      <c r="PDL36" s="1"/>
      <c r="PDM36" s="1"/>
      <c r="PDN36" s="1"/>
      <c r="PDO36" s="1"/>
      <c r="PDP36" s="1"/>
      <c r="PDQ36" s="1"/>
      <c r="PDR36" s="1"/>
      <c r="PDS36" s="1"/>
      <c r="PDT36" s="1"/>
      <c r="PDU36" s="1"/>
      <c r="PDV36" s="1"/>
      <c r="PDW36" s="1"/>
      <c r="PDX36" s="1"/>
      <c r="PDY36" s="1"/>
      <c r="PDZ36" s="1"/>
      <c r="PEA36" s="1"/>
      <c r="PEB36" s="1"/>
      <c r="PEC36" s="1"/>
      <c r="PED36" s="1"/>
      <c r="PEE36" s="1"/>
      <c r="PEF36" s="1"/>
      <c r="PEG36" s="1"/>
      <c r="PEH36" s="1"/>
      <c r="PEI36" s="1"/>
      <c r="PEJ36" s="1"/>
      <c r="PEK36" s="1"/>
      <c r="PEL36" s="1"/>
      <c r="PEM36" s="1"/>
      <c r="PEN36" s="1"/>
      <c r="PEO36" s="1"/>
      <c r="PEP36" s="1"/>
      <c r="PEQ36" s="1"/>
      <c r="PER36" s="1"/>
      <c r="PES36" s="1"/>
      <c r="PET36" s="1"/>
      <c r="PEU36" s="1"/>
      <c r="PEV36" s="1"/>
      <c r="PEW36" s="1"/>
      <c r="PEX36" s="1"/>
      <c r="PEY36" s="1"/>
      <c r="PEZ36" s="1"/>
      <c r="PFA36" s="1"/>
      <c r="PFB36" s="1"/>
      <c r="PFC36" s="1"/>
      <c r="PFD36" s="1"/>
      <c r="PFE36" s="1"/>
      <c r="PFF36" s="1"/>
      <c r="PFG36" s="1"/>
      <c r="PFH36" s="1"/>
      <c r="PFI36" s="1"/>
      <c r="PFJ36" s="1"/>
      <c r="PFK36" s="1"/>
      <c r="PFL36" s="1"/>
      <c r="PFM36" s="1"/>
      <c r="PFN36" s="1"/>
      <c r="PFO36" s="1"/>
      <c r="PFP36" s="1"/>
      <c r="PFQ36" s="1"/>
      <c r="PFR36" s="1"/>
      <c r="PFS36" s="1"/>
      <c r="PFT36" s="1"/>
      <c r="PFU36" s="1"/>
      <c r="PFV36" s="1"/>
      <c r="PFW36" s="1"/>
      <c r="PFX36" s="1"/>
      <c r="PFY36" s="1"/>
      <c r="PFZ36" s="1"/>
      <c r="PGA36" s="1"/>
      <c r="PGB36" s="1"/>
      <c r="PGC36" s="1"/>
      <c r="PGD36" s="1"/>
      <c r="PGE36" s="1"/>
      <c r="PGF36" s="1"/>
      <c r="PGG36" s="1"/>
      <c r="PGH36" s="1"/>
      <c r="PGI36" s="1"/>
      <c r="PGJ36" s="1"/>
      <c r="PGK36" s="1"/>
      <c r="PGL36" s="1"/>
      <c r="PGM36" s="1"/>
      <c r="PGN36" s="1"/>
      <c r="PGO36" s="1"/>
      <c r="PGP36" s="1"/>
      <c r="PGQ36" s="1"/>
      <c r="PGR36" s="1"/>
      <c r="PGS36" s="1"/>
      <c r="PGT36" s="1"/>
      <c r="PGU36" s="1"/>
      <c r="PGV36" s="1"/>
      <c r="PGW36" s="1"/>
      <c r="PGX36" s="1"/>
      <c r="PGY36" s="1"/>
      <c r="PGZ36" s="1"/>
      <c r="PHA36" s="1"/>
      <c r="PHB36" s="1"/>
      <c r="PHC36" s="1"/>
      <c r="PHD36" s="1"/>
      <c r="PHE36" s="1"/>
      <c r="PHF36" s="1"/>
      <c r="PHG36" s="1"/>
      <c r="PHH36" s="1"/>
      <c r="PHI36" s="1"/>
      <c r="PHJ36" s="1"/>
      <c r="PHK36" s="1"/>
      <c r="PHL36" s="1"/>
      <c r="PHM36" s="1"/>
      <c r="PHN36" s="1"/>
      <c r="PHO36" s="1"/>
      <c r="PHP36" s="1"/>
      <c r="PHQ36" s="1"/>
      <c r="PHR36" s="1"/>
      <c r="PHS36" s="1"/>
      <c r="PHT36" s="1"/>
      <c r="PHU36" s="1"/>
      <c r="PHV36" s="1"/>
      <c r="PHW36" s="1"/>
      <c r="PHX36" s="1"/>
      <c r="PHY36" s="1"/>
      <c r="PHZ36" s="1"/>
      <c r="PIA36" s="1"/>
      <c r="PIB36" s="1"/>
      <c r="PIC36" s="1"/>
      <c r="PID36" s="1"/>
      <c r="PIE36" s="1"/>
      <c r="PIF36" s="1"/>
      <c r="PIG36" s="1"/>
      <c r="PIH36" s="1"/>
      <c r="PII36" s="1"/>
      <c r="PIJ36" s="1"/>
      <c r="PIK36" s="1"/>
      <c r="PIL36" s="1"/>
      <c r="PIM36" s="1"/>
      <c r="PIN36" s="1"/>
      <c r="PIO36" s="1"/>
      <c r="PIP36" s="1"/>
      <c r="PIQ36" s="1"/>
      <c r="PIR36" s="1"/>
      <c r="PIS36" s="1"/>
      <c r="PIT36" s="1"/>
      <c r="PIU36" s="1"/>
      <c r="PIV36" s="1"/>
      <c r="PIW36" s="1"/>
      <c r="PIX36" s="1"/>
      <c r="PIY36" s="1"/>
      <c r="PIZ36" s="1"/>
      <c r="PJA36" s="1"/>
      <c r="PJB36" s="1"/>
      <c r="PJC36" s="1"/>
      <c r="PJD36" s="1"/>
      <c r="PJE36" s="1"/>
      <c r="PJF36" s="1"/>
      <c r="PJG36" s="1"/>
      <c r="PJH36" s="1"/>
      <c r="PJI36" s="1"/>
      <c r="PJJ36" s="1"/>
      <c r="PJK36" s="1"/>
      <c r="PJL36" s="1"/>
      <c r="PJM36" s="1"/>
      <c r="PJN36" s="1"/>
      <c r="PJO36" s="1"/>
      <c r="PJP36" s="1"/>
      <c r="PJQ36" s="1"/>
      <c r="PJR36" s="1"/>
      <c r="PJS36" s="1"/>
      <c r="PJT36" s="1"/>
      <c r="PJU36" s="1"/>
      <c r="PJV36" s="1"/>
      <c r="PJW36" s="1"/>
      <c r="PJX36" s="1"/>
      <c r="PJY36" s="1"/>
      <c r="PJZ36" s="1"/>
      <c r="PKA36" s="1"/>
      <c r="PKB36" s="1"/>
      <c r="PKC36" s="1"/>
      <c r="PKD36" s="1"/>
      <c r="PKE36" s="1"/>
      <c r="PKF36" s="1"/>
      <c r="PKG36" s="1"/>
      <c r="PKH36" s="1"/>
      <c r="PKI36" s="1"/>
      <c r="PKJ36" s="1"/>
      <c r="PKK36" s="1"/>
      <c r="PKL36" s="1"/>
      <c r="PKM36" s="1"/>
      <c r="PKN36" s="1"/>
      <c r="PKO36" s="1"/>
      <c r="PKP36" s="1"/>
      <c r="PKQ36" s="1"/>
      <c r="PKR36" s="1"/>
      <c r="PKS36" s="1"/>
      <c r="PKT36" s="1"/>
      <c r="PKU36" s="1"/>
      <c r="PKV36" s="1"/>
      <c r="PKW36" s="1"/>
      <c r="PKX36" s="1"/>
      <c r="PKY36" s="1"/>
      <c r="PKZ36" s="1"/>
      <c r="PLA36" s="1"/>
      <c r="PLB36" s="1"/>
      <c r="PLC36" s="1"/>
      <c r="PLD36" s="1"/>
      <c r="PLE36" s="1"/>
      <c r="PLF36" s="1"/>
      <c r="PLG36" s="1"/>
      <c r="PLH36" s="1"/>
      <c r="PLI36" s="1"/>
      <c r="PLJ36" s="1"/>
      <c r="PLK36" s="1"/>
      <c r="PLL36" s="1"/>
      <c r="PLM36" s="1"/>
      <c r="PLN36" s="1"/>
      <c r="PLO36" s="1"/>
      <c r="PLP36" s="1"/>
      <c r="PLQ36" s="1"/>
      <c r="PLR36" s="1"/>
      <c r="PLS36" s="1"/>
      <c r="PLT36" s="1"/>
      <c r="PLU36" s="1"/>
      <c r="PLV36" s="1"/>
      <c r="PLW36" s="1"/>
      <c r="PLX36" s="1"/>
      <c r="PLY36" s="1"/>
      <c r="PLZ36" s="1"/>
      <c r="PMA36" s="1"/>
      <c r="PMB36" s="1"/>
      <c r="PMC36" s="1"/>
      <c r="PMD36" s="1"/>
      <c r="PME36" s="1"/>
      <c r="PMF36" s="1"/>
      <c r="PMG36" s="1"/>
      <c r="PMH36" s="1"/>
      <c r="PMI36" s="1"/>
      <c r="PMJ36" s="1"/>
      <c r="PMK36" s="1"/>
      <c r="PML36" s="1"/>
      <c r="PMM36" s="1"/>
      <c r="PMN36" s="1"/>
      <c r="PMO36" s="1"/>
      <c r="PMP36" s="1"/>
      <c r="PMQ36" s="1"/>
      <c r="PMR36" s="1"/>
      <c r="PMS36" s="1"/>
      <c r="PMT36" s="1"/>
      <c r="PMU36" s="1"/>
      <c r="PMV36" s="1"/>
      <c r="PMW36" s="1"/>
      <c r="PMX36" s="1"/>
      <c r="PMY36" s="1"/>
      <c r="PMZ36" s="1"/>
      <c r="PNA36" s="1"/>
      <c r="PNB36" s="1"/>
      <c r="PNC36" s="1"/>
      <c r="PND36" s="1"/>
      <c r="PNE36" s="1"/>
      <c r="PNF36" s="1"/>
      <c r="PNG36" s="1"/>
      <c r="PNH36" s="1"/>
      <c r="PNI36" s="1"/>
      <c r="PNJ36" s="1"/>
      <c r="PNK36" s="1"/>
      <c r="PNL36" s="1"/>
      <c r="PNM36" s="1"/>
      <c r="PNN36" s="1"/>
      <c r="PNO36" s="1"/>
      <c r="PNP36" s="1"/>
      <c r="PNQ36" s="1"/>
      <c r="PNR36" s="1"/>
      <c r="PNS36" s="1"/>
      <c r="PNT36" s="1"/>
      <c r="PNU36" s="1"/>
      <c r="PNV36" s="1"/>
      <c r="PNW36" s="1"/>
      <c r="PNX36" s="1"/>
      <c r="PNY36" s="1"/>
      <c r="PNZ36" s="1"/>
      <c r="POA36" s="1"/>
      <c r="POB36" s="1"/>
      <c r="POC36" s="1"/>
      <c r="POD36" s="1"/>
      <c r="POE36" s="1"/>
      <c r="POF36" s="1"/>
      <c r="POG36" s="1"/>
      <c r="POH36" s="1"/>
      <c r="POI36" s="1"/>
      <c r="POJ36" s="1"/>
      <c r="POK36" s="1"/>
      <c r="POL36" s="1"/>
      <c r="POM36" s="1"/>
      <c r="PON36" s="1"/>
      <c r="POO36" s="1"/>
      <c r="POP36" s="1"/>
      <c r="POQ36" s="1"/>
      <c r="POR36" s="1"/>
      <c r="POS36" s="1"/>
      <c r="POT36" s="1"/>
      <c r="POU36" s="1"/>
      <c r="POV36" s="1"/>
      <c r="POW36" s="1"/>
      <c r="POX36" s="1"/>
      <c r="POY36" s="1"/>
      <c r="POZ36" s="1"/>
      <c r="PPA36" s="1"/>
      <c r="PPB36" s="1"/>
      <c r="PPC36" s="1"/>
      <c r="PPD36" s="1"/>
      <c r="PPE36" s="1"/>
      <c r="PPF36" s="1"/>
      <c r="PPG36" s="1"/>
      <c r="PPH36" s="1"/>
      <c r="PPI36" s="1"/>
      <c r="PPJ36" s="1"/>
      <c r="PPK36" s="1"/>
      <c r="PPL36" s="1"/>
      <c r="PPM36" s="1"/>
      <c r="PPN36" s="1"/>
      <c r="PPO36" s="1"/>
      <c r="PPP36" s="1"/>
      <c r="PPQ36" s="1"/>
      <c r="PPR36" s="1"/>
      <c r="PPS36" s="1"/>
      <c r="PPT36" s="1"/>
      <c r="PPU36" s="1"/>
      <c r="PPV36" s="1"/>
      <c r="PPW36" s="1"/>
      <c r="PPX36" s="1"/>
      <c r="PPY36" s="1"/>
      <c r="PPZ36" s="1"/>
      <c r="PQA36" s="1"/>
      <c r="PQB36" s="1"/>
      <c r="PQC36" s="1"/>
      <c r="PQD36" s="1"/>
      <c r="PQE36" s="1"/>
      <c r="PQF36" s="1"/>
      <c r="PQG36" s="1"/>
      <c r="PQH36" s="1"/>
      <c r="PQI36" s="1"/>
      <c r="PQJ36" s="1"/>
      <c r="PQK36" s="1"/>
      <c r="PQL36" s="1"/>
      <c r="PQM36" s="1"/>
      <c r="PQN36" s="1"/>
      <c r="PQO36" s="1"/>
      <c r="PQP36" s="1"/>
      <c r="PQQ36" s="1"/>
      <c r="PQR36" s="1"/>
      <c r="PQS36" s="1"/>
      <c r="PQT36" s="1"/>
      <c r="PQU36" s="1"/>
      <c r="PQV36" s="1"/>
      <c r="PQW36" s="1"/>
      <c r="PQX36" s="1"/>
      <c r="PQY36" s="1"/>
      <c r="PQZ36" s="1"/>
      <c r="PRA36" s="1"/>
      <c r="PRB36" s="1"/>
      <c r="PRC36" s="1"/>
      <c r="PRD36" s="1"/>
      <c r="PRE36" s="1"/>
      <c r="PRF36" s="1"/>
      <c r="PRG36" s="1"/>
      <c r="PRH36" s="1"/>
      <c r="PRI36" s="1"/>
      <c r="PRJ36" s="1"/>
      <c r="PRK36" s="1"/>
      <c r="PRL36" s="1"/>
      <c r="PRM36" s="1"/>
      <c r="PRN36" s="1"/>
      <c r="PRO36" s="1"/>
      <c r="PRP36" s="1"/>
      <c r="PRQ36" s="1"/>
      <c r="PRR36" s="1"/>
      <c r="PRS36" s="1"/>
      <c r="PRT36" s="1"/>
      <c r="PRU36" s="1"/>
      <c r="PRV36" s="1"/>
      <c r="PRW36" s="1"/>
      <c r="PRX36" s="1"/>
      <c r="PRY36" s="1"/>
      <c r="PRZ36" s="1"/>
      <c r="PSA36" s="1"/>
      <c r="PSB36" s="1"/>
      <c r="PSC36" s="1"/>
      <c r="PSD36" s="1"/>
      <c r="PSE36" s="1"/>
      <c r="PSF36" s="1"/>
      <c r="PSG36" s="1"/>
      <c r="PSH36" s="1"/>
      <c r="PSI36" s="1"/>
      <c r="PSJ36" s="1"/>
      <c r="PSK36" s="1"/>
      <c r="PSL36" s="1"/>
      <c r="PSM36" s="1"/>
      <c r="PSN36" s="1"/>
      <c r="PSO36" s="1"/>
      <c r="PSP36" s="1"/>
      <c r="PSQ36" s="1"/>
      <c r="PSR36" s="1"/>
      <c r="PSS36" s="1"/>
      <c r="PST36" s="1"/>
      <c r="PSU36" s="1"/>
      <c r="PSV36" s="1"/>
      <c r="PSW36" s="1"/>
      <c r="PSX36" s="1"/>
      <c r="PSY36" s="1"/>
      <c r="PSZ36" s="1"/>
      <c r="PTA36" s="1"/>
      <c r="PTB36" s="1"/>
      <c r="PTC36" s="1"/>
      <c r="PTD36" s="1"/>
      <c r="PTE36" s="1"/>
      <c r="PTF36" s="1"/>
      <c r="PTG36" s="1"/>
      <c r="PTH36" s="1"/>
      <c r="PTI36" s="1"/>
      <c r="PTJ36" s="1"/>
      <c r="PTK36" s="1"/>
      <c r="PTL36" s="1"/>
      <c r="PTM36" s="1"/>
      <c r="PTN36" s="1"/>
      <c r="PTO36" s="1"/>
      <c r="PTP36" s="1"/>
      <c r="PTQ36" s="1"/>
      <c r="PTR36" s="1"/>
      <c r="PTS36" s="1"/>
      <c r="PTT36" s="1"/>
      <c r="PTU36" s="1"/>
      <c r="PTV36" s="1"/>
      <c r="PTW36" s="1"/>
      <c r="PTX36" s="1"/>
      <c r="PTY36" s="1"/>
      <c r="PTZ36" s="1"/>
      <c r="PUA36" s="1"/>
      <c r="PUB36" s="1"/>
      <c r="PUC36" s="1"/>
      <c r="PUD36" s="1"/>
      <c r="PUE36" s="1"/>
      <c r="PUF36" s="1"/>
      <c r="PUG36" s="1"/>
      <c r="PUH36" s="1"/>
      <c r="PUI36" s="1"/>
      <c r="PUJ36" s="1"/>
      <c r="PUK36" s="1"/>
      <c r="PUL36" s="1"/>
      <c r="PUM36" s="1"/>
      <c r="PUN36" s="1"/>
      <c r="PUO36" s="1"/>
      <c r="PUP36" s="1"/>
      <c r="PUQ36" s="1"/>
      <c r="PUR36" s="1"/>
      <c r="PUS36" s="1"/>
      <c r="PUT36" s="1"/>
      <c r="PUU36" s="1"/>
      <c r="PUV36" s="1"/>
      <c r="PUW36" s="1"/>
      <c r="PUX36" s="1"/>
      <c r="PUY36" s="1"/>
      <c r="PUZ36" s="1"/>
      <c r="PVA36" s="1"/>
      <c r="PVB36" s="1"/>
      <c r="PVC36" s="1"/>
      <c r="PVD36" s="1"/>
      <c r="PVE36" s="1"/>
      <c r="PVF36" s="1"/>
      <c r="PVG36" s="1"/>
      <c r="PVH36" s="1"/>
      <c r="PVI36" s="1"/>
      <c r="PVJ36" s="1"/>
      <c r="PVK36" s="1"/>
      <c r="PVL36" s="1"/>
      <c r="PVM36" s="1"/>
      <c r="PVN36" s="1"/>
      <c r="PVO36" s="1"/>
      <c r="PVP36" s="1"/>
      <c r="PVQ36" s="1"/>
      <c r="PVR36" s="1"/>
      <c r="PVS36" s="1"/>
      <c r="PVT36" s="1"/>
      <c r="PVU36" s="1"/>
      <c r="PVV36" s="1"/>
      <c r="PVW36" s="1"/>
      <c r="PVX36" s="1"/>
      <c r="PVY36" s="1"/>
      <c r="PVZ36" s="1"/>
      <c r="PWA36" s="1"/>
      <c r="PWB36" s="1"/>
      <c r="PWC36" s="1"/>
      <c r="PWD36" s="1"/>
      <c r="PWE36" s="1"/>
      <c r="PWF36" s="1"/>
      <c r="PWG36" s="1"/>
      <c r="PWH36" s="1"/>
      <c r="PWI36" s="1"/>
      <c r="PWJ36" s="1"/>
      <c r="PWK36" s="1"/>
      <c r="PWL36" s="1"/>
      <c r="PWM36" s="1"/>
      <c r="PWN36" s="1"/>
      <c r="PWO36" s="1"/>
      <c r="PWP36" s="1"/>
      <c r="PWQ36" s="1"/>
      <c r="PWR36" s="1"/>
      <c r="PWS36" s="1"/>
      <c r="PWT36" s="1"/>
      <c r="PWU36" s="1"/>
      <c r="PWV36" s="1"/>
      <c r="PWW36" s="1"/>
      <c r="PWX36" s="1"/>
      <c r="PWY36" s="1"/>
      <c r="PWZ36" s="1"/>
      <c r="PXA36" s="1"/>
      <c r="PXB36" s="1"/>
      <c r="PXC36" s="1"/>
      <c r="PXD36" s="1"/>
      <c r="PXE36" s="1"/>
      <c r="PXF36" s="1"/>
      <c r="PXG36" s="1"/>
      <c r="PXH36" s="1"/>
      <c r="PXI36" s="1"/>
      <c r="PXJ36" s="1"/>
      <c r="PXK36" s="1"/>
      <c r="PXL36" s="1"/>
      <c r="PXM36" s="1"/>
      <c r="PXN36" s="1"/>
      <c r="PXO36" s="1"/>
      <c r="PXP36" s="1"/>
      <c r="PXQ36" s="1"/>
      <c r="PXR36" s="1"/>
      <c r="PXS36" s="1"/>
      <c r="PXT36" s="1"/>
      <c r="PXU36" s="1"/>
      <c r="PXV36" s="1"/>
      <c r="PXW36" s="1"/>
      <c r="PXX36" s="1"/>
      <c r="PXY36" s="1"/>
      <c r="PXZ36" s="1"/>
      <c r="PYA36" s="1"/>
      <c r="PYB36" s="1"/>
      <c r="PYC36" s="1"/>
      <c r="PYD36" s="1"/>
      <c r="PYE36" s="1"/>
      <c r="PYF36" s="1"/>
      <c r="PYG36" s="1"/>
      <c r="PYH36" s="1"/>
      <c r="PYI36" s="1"/>
      <c r="PYJ36" s="1"/>
      <c r="PYK36" s="1"/>
      <c r="PYL36" s="1"/>
      <c r="PYM36" s="1"/>
      <c r="PYN36" s="1"/>
      <c r="PYO36" s="1"/>
      <c r="PYP36" s="1"/>
      <c r="PYQ36" s="1"/>
      <c r="PYR36" s="1"/>
      <c r="PYS36" s="1"/>
      <c r="PYT36" s="1"/>
      <c r="PYU36" s="1"/>
      <c r="PYV36" s="1"/>
      <c r="PYW36" s="1"/>
      <c r="PYX36" s="1"/>
      <c r="PYY36" s="1"/>
      <c r="PYZ36" s="1"/>
      <c r="PZA36" s="1"/>
      <c r="PZB36" s="1"/>
      <c r="PZC36" s="1"/>
      <c r="PZD36" s="1"/>
      <c r="PZE36" s="1"/>
      <c r="PZF36" s="1"/>
      <c r="PZG36" s="1"/>
      <c r="PZH36" s="1"/>
      <c r="PZI36" s="1"/>
      <c r="PZJ36" s="1"/>
      <c r="PZK36" s="1"/>
      <c r="PZL36" s="1"/>
      <c r="PZM36" s="1"/>
      <c r="PZN36" s="1"/>
      <c r="PZO36" s="1"/>
      <c r="PZP36" s="1"/>
      <c r="PZQ36" s="1"/>
      <c r="PZR36" s="1"/>
      <c r="PZS36" s="1"/>
      <c r="PZT36" s="1"/>
      <c r="PZU36" s="1"/>
      <c r="PZV36" s="1"/>
      <c r="PZW36" s="1"/>
      <c r="PZX36" s="1"/>
      <c r="PZY36" s="1"/>
      <c r="PZZ36" s="1"/>
      <c r="QAA36" s="1"/>
      <c r="QAB36" s="1"/>
      <c r="QAC36" s="1"/>
      <c r="QAD36" s="1"/>
      <c r="QAE36" s="1"/>
      <c r="QAF36" s="1"/>
      <c r="QAG36" s="1"/>
      <c r="QAH36" s="1"/>
      <c r="QAI36" s="1"/>
      <c r="QAJ36" s="1"/>
      <c r="QAK36" s="1"/>
      <c r="QAL36" s="1"/>
      <c r="QAM36" s="1"/>
      <c r="QAN36" s="1"/>
      <c r="QAO36" s="1"/>
      <c r="QAP36" s="1"/>
      <c r="QAQ36" s="1"/>
      <c r="QAR36" s="1"/>
      <c r="QAS36" s="1"/>
      <c r="QAT36" s="1"/>
      <c r="QAU36" s="1"/>
      <c r="QAV36" s="1"/>
      <c r="QAW36" s="1"/>
      <c r="QAX36" s="1"/>
      <c r="QAY36" s="1"/>
      <c r="QAZ36" s="1"/>
      <c r="QBA36" s="1"/>
      <c r="QBB36" s="1"/>
      <c r="QBC36" s="1"/>
      <c r="QBD36" s="1"/>
      <c r="QBE36" s="1"/>
      <c r="QBF36" s="1"/>
      <c r="QBG36" s="1"/>
      <c r="QBH36" s="1"/>
      <c r="QBI36" s="1"/>
      <c r="QBJ36" s="1"/>
      <c r="QBK36" s="1"/>
      <c r="QBL36" s="1"/>
      <c r="QBM36" s="1"/>
      <c r="QBN36" s="1"/>
      <c r="QBO36" s="1"/>
      <c r="QBP36" s="1"/>
      <c r="QBQ36" s="1"/>
      <c r="QBR36" s="1"/>
      <c r="QBS36" s="1"/>
      <c r="QBT36" s="1"/>
      <c r="QBU36" s="1"/>
      <c r="QBV36" s="1"/>
      <c r="QBW36" s="1"/>
      <c r="QBX36" s="1"/>
      <c r="QBY36" s="1"/>
      <c r="QBZ36" s="1"/>
      <c r="QCA36" s="1"/>
      <c r="QCB36" s="1"/>
      <c r="QCC36" s="1"/>
      <c r="QCD36" s="1"/>
      <c r="QCE36" s="1"/>
      <c r="QCF36" s="1"/>
      <c r="QCG36" s="1"/>
      <c r="QCH36" s="1"/>
      <c r="QCI36" s="1"/>
      <c r="QCJ36" s="1"/>
      <c r="QCK36" s="1"/>
      <c r="QCL36" s="1"/>
      <c r="QCM36" s="1"/>
      <c r="QCN36" s="1"/>
      <c r="QCO36" s="1"/>
      <c r="QCP36" s="1"/>
      <c r="QCQ36" s="1"/>
      <c r="QCR36" s="1"/>
      <c r="QCS36" s="1"/>
      <c r="QCT36" s="1"/>
      <c r="QCU36" s="1"/>
      <c r="QCV36" s="1"/>
      <c r="QCW36" s="1"/>
      <c r="QCX36" s="1"/>
      <c r="QCY36" s="1"/>
      <c r="QCZ36" s="1"/>
      <c r="QDA36" s="1"/>
      <c r="QDB36" s="1"/>
      <c r="QDC36" s="1"/>
      <c r="QDD36" s="1"/>
      <c r="QDE36" s="1"/>
      <c r="QDF36" s="1"/>
      <c r="QDG36" s="1"/>
      <c r="QDH36" s="1"/>
      <c r="QDI36" s="1"/>
      <c r="QDJ36" s="1"/>
      <c r="QDK36" s="1"/>
      <c r="QDL36" s="1"/>
      <c r="QDM36" s="1"/>
      <c r="QDN36" s="1"/>
      <c r="QDO36" s="1"/>
      <c r="QDP36" s="1"/>
      <c r="QDQ36" s="1"/>
      <c r="QDR36" s="1"/>
      <c r="QDS36" s="1"/>
      <c r="QDT36" s="1"/>
      <c r="QDU36" s="1"/>
      <c r="QDV36" s="1"/>
      <c r="QDW36" s="1"/>
      <c r="QDX36" s="1"/>
      <c r="QDY36" s="1"/>
      <c r="QDZ36" s="1"/>
      <c r="QEA36" s="1"/>
      <c r="QEB36" s="1"/>
      <c r="QEC36" s="1"/>
      <c r="QED36" s="1"/>
      <c r="QEE36" s="1"/>
      <c r="QEF36" s="1"/>
      <c r="QEG36" s="1"/>
      <c r="QEH36" s="1"/>
      <c r="QEI36" s="1"/>
      <c r="QEJ36" s="1"/>
      <c r="QEK36" s="1"/>
      <c r="QEL36" s="1"/>
      <c r="QEM36" s="1"/>
      <c r="QEN36" s="1"/>
      <c r="QEO36" s="1"/>
      <c r="QEP36" s="1"/>
      <c r="QEQ36" s="1"/>
      <c r="QER36" s="1"/>
      <c r="QES36" s="1"/>
      <c r="QET36" s="1"/>
      <c r="QEU36" s="1"/>
      <c r="QEV36" s="1"/>
      <c r="QEW36" s="1"/>
      <c r="QEX36" s="1"/>
      <c r="QEY36" s="1"/>
      <c r="QEZ36" s="1"/>
      <c r="QFA36" s="1"/>
      <c r="QFB36" s="1"/>
      <c r="QFC36" s="1"/>
      <c r="QFD36" s="1"/>
      <c r="QFE36" s="1"/>
      <c r="QFF36" s="1"/>
      <c r="QFG36" s="1"/>
      <c r="QFH36" s="1"/>
      <c r="QFI36" s="1"/>
      <c r="QFJ36" s="1"/>
      <c r="QFK36" s="1"/>
      <c r="QFL36" s="1"/>
      <c r="QFM36" s="1"/>
      <c r="QFN36" s="1"/>
      <c r="QFO36" s="1"/>
      <c r="QFP36" s="1"/>
      <c r="QFQ36" s="1"/>
      <c r="QFR36" s="1"/>
      <c r="QFS36" s="1"/>
      <c r="QFT36" s="1"/>
      <c r="QFU36" s="1"/>
      <c r="QFV36" s="1"/>
      <c r="QFW36" s="1"/>
      <c r="QFX36" s="1"/>
      <c r="QFY36" s="1"/>
      <c r="QFZ36" s="1"/>
      <c r="QGA36" s="1"/>
      <c r="QGB36" s="1"/>
      <c r="QGC36" s="1"/>
      <c r="QGD36" s="1"/>
      <c r="QGE36" s="1"/>
      <c r="QGF36" s="1"/>
      <c r="QGG36" s="1"/>
      <c r="QGH36" s="1"/>
      <c r="QGI36" s="1"/>
      <c r="QGJ36" s="1"/>
      <c r="QGK36" s="1"/>
      <c r="QGL36" s="1"/>
      <c r="QGM36" s="1"/>
      <c r="QGN36" s="1"/>
      <c r="QGO36" s="1"/>
      <c r="QGP36" s="1"/>
      <c r="QGQ36" s="1"/>
      <c r="QGR36" s="1"/>
      <c r="QGS36" s="1"/>
      <c r="QGT36" s="1"/>
      <c r="QGU36" s="1"/>
      <c r="QGV36" s="1"/>
      <c r="QGW36" s="1"/>
      <c r="QGX36" s="1"/>
      <c r="QGY36" s="1"/>
      <c r="QGZ36" s="1"/>
      <c r="QHA36" s="1"/>
      <c r="QHB36" s="1"/>
      <c r="QHC36" s="1"/>
      <c r="QHD36" s="1"/>
      <c r="QHE36" s="1"/>
      <c r="QHF36" s="1"/>
      <c r="QHG36" s="1"/>
      <c r="QHH36" s="1"/>
      <c r="QHI36" s="1"/>
      <c r="QHJ36" s="1"/>
      <c r="QHK36" s="1"/>
      <c r="QHL36" s="1"/>
      <c r="QHM36" s="1"/>
      <c r="QHN36" s="1"/>
      <c r="QHO36" s="1"/>
      <c r="QHP36" s="1"/>
      <c r="QHQ36" s="1"/>
      <c r="QHR36" s="1"/>
      <c r="QHS36" s="1"/>
      <c r="QHT36" s="1"/>
      <c r="QHU36" s="1"/>
      <c r="QHV36" s="1"/>
      <c r="QHW36" s="1"/>
      <c r="QHX36" s="1"/>
      <c r="QHY36" s="1"/>
      <c r="QHZ36" s="1"/>
      <c r="QIA36" s="1"/>
      <c r="QIB36" s="1"/>
      <c r="QIC36" s="1"/>
      <c r="QID36" s="1"/>
      <c r="QIE36" s="1"/>
      <c r="QIF36" s="1"/>
      <c r="QIG36" s="1"/>
      <c r="QIH36" s="1"/>
      <c r="QII36" s="1"/>
      <c r="QIJ36" s="1"/>
      <c r="QIK36" s="1"/>
      <c r="QIL36" s="1"/>
      <c r="QIM36" s="1"/>
      <c r="QIN36" s="1"/>
      <c r="QIO36" s="1"/>
      <c r="QIP36" s="1"/>
      <c r="QIQ36" s="1"/>
      <c r="QIR36" s="1"/>
      <c r="QIS36" s="1"/>
      <c r="QIT36" s="1"/>
      <c r="QIU36" s="1"/>
      <c r="QIV36" s="1"/>
      <c r="QIW36" s="1"/>
      <c r="QIX36" s="1"/>
      <c r="QIY36" s="1"/>
      <c r="QIZ36" s="1"/>
      <c r="QJA36" s="1"/>
      <c r="QJB36" s="1"/>
      <c r="QJC36" s="1"/>
      <c r="QJD36" s="1"/>
      <c r="QJE36" s="1"/>
      <c r="QJF36" s="1"/>
      <c r="QJG36" s="1"/>
      <c r="QJH36" s="1"/>
      <c r="QJI36" s="1"/>
      <c r="QJJ36" s="1"/>
      <c r="QJK36" s="1"/>
      <c r="QJL36" s="1"/>
      <c r="QJM36" s="1"/>
      <c r="QJN36" s="1"/>
      <c r="QJO36" s="1"/>
      <c r="QJP36" s="1"/>
      <c r="QJQ36" s="1"/>
      <c r="QJR36" s="1"/>
      <c r="QJS36" s="1"/>
      <c r="QJT36" s="1"/>
      <c r="QJU36" s="1"/>
      <c r="QJV36" s="1"/>
      <c r="QJW36" s="1"/>
      <c r="QJX36" s="1"/>
      <c r="QJY36" s="1"/>
      <c r="QJZ36" s="1"/>
      <c r="QKA36" s="1"/>
      <c r="QKB36" s="1"/>
      <c r="QKC36" s="1"/>
      <c r="QKD36" s="1"/>
      <c r="QKE36" s="1"/>
      <c r="QKF36" s="1"/>
      <c r="QKG36" s="1"/>
      <c r="QKH36" s="1"/>
      <c r="QKI36" s="1"/>
      <c r="QKJ36" s="1"/>
      <c r="QKK36" s="1"/>
      <c r="QKL36" s="1"/>
      <c r="QKM36" s="1"/>
      <c r="QKN36" s="1"/>
      <c r="QKO36" s="1"/>
      <c r="QKP36" s="1"/>
      <c r="QKQ36" s="1"/>
      <c r="QKR36" s="1"/>
      <c r="QKS36" s="1"/>
      <c r="QKT36" s="1"/>
      <c r="QKU36" s="1"/>
      <c r="QKV36" s="1"/>
      <c r="QKW36" s="1"/>
      <c r="QKX36" s="1"/>
      <c r="QKY36" s="1"/>
      <c r="QKZ36" s="1"/>
      <c r="QLA36" s="1"/>
      <c r="QLB36" s="1"/>
      <c r="QLC36" s="1"/>
      <c r="QLD36" s="1"/>
      <c r="QLE36" s="1"/>
      <c r="QLF36" s="1"/>
      <c r="QLG36" s="1"/>
      <c r="QLH36" s="1"/>
      <c r="QLI36" s="1"/>
      <c r="QLJ36" s="1"/>
      <c r="QLK36" s="1"/>
      <c r="QLL36" s="1"/>
      <c r="QLM36" s="1"/>
      <c r="QLN36" s="1"/>
      <c r="QLO36" s="1"/>
      <c r="QLP36" s="1"/>
      <c r="QLQ36" s="1"/>
      <c r="QLR36" s="1"/>
      <c r="QLS36" s="1"/>
      <c r="QLT36" s="1"/>
      <c r="QLU36" s="1"/>
      <c r="QLV36" s="1"/>
      <c r="QLW36" s="1"/>
      <c r="QLX36" s="1"/>
      <c r="QLY36" s="1"/>
      <c r="QLZ36" s="1"/>
      <c r="QMA36" s="1"/>
      <c r="QMB36" s="1"/>
      <c r="QMC36" s="1"/>
      <c r="QMD36" s="1"/>
      <c r="QME36" s="1"/>
      <c r="QMF36" s="1"/>
      <c r="QMG36" s="1"/>
      <c r="QMH36" s="1"/>
      <c r="QMI36" s="1"/>
      <c r="QMJ36" s="1"/>
      <c r="QMK36" s="1"/>
      <c r="QML36" s="1"/>
      <c r="QMM36" s="1"/>
      <c r="QMN36" s="1"/>
      <c r="QMO36" s="1"/>
      <c r="QMP36" s="1"/>
      <c r="QMQ36" s="1"/>
      <c r="QMR36" s="1"/>
      <c r="QMS36" s="1"/>
      <c r="QMT36" s="1"/>
      <c r="QMU36" s="1"/>
      <c r="QMV36" s="1"/>
      <c r="QMW36" s="1"/>
      <c r="QMX36" s="1"/>
      <c r="QMY36" s="1"/>
      <c r="QMZ36" s="1"/>
      <c r="QNA36" s="1"/>
      <c r="QNB36" s="1"/>
      <c r="QNC36" s="1"/>
      <c r="QND36" s="1"/>
      <c r="QNE36" s="1"/>
      <c r="QNF36" s="1"/>
      <c r="QNG36" s="1"/>
      <c r="QNH36" s="1"/>
      <c r="QNI36" s="1"/>
      <c r="QNJ36" s="1"/>
      <c r="QNK36" s="1"/>
      <c r="QNL36" s="1"/>
      <c r="QNM36" s="1"/>
      <c r="QNN36" s="1"/>
      <c r="QNO36" s="1"/>
      <c r="QNP36" s="1"/>
      <c r="QNQ36" s="1"/>
      <c r="QNR36" s="1"/>
      <c r="QNS36" s="1"/>
      <c r="QNT36" s="1"/>
      <c r="QNU36" s="1"/>
      <c r="QNV36" s="1"/>
      <c r="QNW36" s="1"/>
      <c r="QNX36" s="1"/>
      <c r="QNY36" s="1"/>
      <c r="QNZ36" s="1"/>
      <c r="QOA36" s="1"/>
      <c r="QOB36" s="1"/>
      <c r="QOC36" s="1"/>
      <c r="QOD36" s="1"/>
      <c r="QOE36" s="1"/>
      <c r="QOF36" s="1"/>
      <c r="QOG36" s="1"/>
      <c r="QOH36" s="1"/>
      <c r="QOI36" s="1"/>
      <c r="QOJ36" s="1"/>
      <c r="QOK36" s="1"/>
      <c r="QOL36" s="1"/>
      <c r="QOM36" s="1"/>
      <c r="QON36" s="1"/>
      <c r="QOO36" s="1"/>
      <c r="QOP36" s="1"/>
      <c r="QOQ36" s="1"/>
      <c r="QOR36" s="1"/>
      <c r="QOS36" s="1"/>
      <c r="QOT36" s="1"/>
      <c r="QOU36" s="1"/>
      <c r="QOV36" s="1"/>
      <c r="QOW36" s="1"/>
      <c r="QOX36" s="1"/>
      <c r="QOY36" s="1"/>
      <c r="QOZ36" s="1"/>
      <c r="QPA36" s="1"/>
      <c r="QPB36" s="1"/>
      <c r="QPC36" s="1"/>
      <c r="QPD36" s="1"/>
      <c r="QPE36" s="1"/>
      <c r="QPF36" s="1"/>
      <c r="QPG36" s="1"/>
      <c r="QPH36" s="1"/>
      <c r="QPI36" s="1"/>
      <c r="QPJ36" s="1"/>
      <c r="QPK36" s="1"/>
      <c r="QPL36" s="1"/>
      <c r="QPM36" s="1"/>
      <c r="QPN36" s="1"/>
      <c r="QPO36" s="1"/>
      <c r="QPP36" s="1"/>
      <c r="QPQ36" s="1"/>
      <c r="QPR36" s="1"/>
      <c r="QPS36" s="1"/>
      <c r="QPT36" s="1"/>
      <c r="QPU36" s="1"/>
      <c r="QPV36" s="1"/>
      <c r="QPW36" s="1"/>
      <c r="QPX36" s="1"/>
      <c r="QPY36" s="1"/>
      <c r="QPZ36" s="1"/>
      <c r="QQA36" s="1"/>
      <c r="QQB36" s="1"/>
      <c r="QQC36" s="1"/>
      <c r="QQD36" s="1"/>
      <c r="QQE36" s="1"/>
      <c r="QQF36" s="1"/>
      <c r="QQG36" s="1"/>
      <c r="QQH36" s="1"/>
      <c r="QQI36" s="1"/>
      <c r="QQJ36" s="1"/>
      <c r="QQK36" s="1"/>
      <c r="QQL36" s="1"/>
      <c r="QQM36" s="1"/>
      <c r="QQN36" s="1"/>
      <c r="QQO36" s="1"/>
      <c r="QQP36" s="1"/>
      <c r="QQQ36" s="1"/>
      <c r="QQR36" s="1"/>
      <c r="QQS36" s="1"/>
      <c r="QQT36" s="1"/>
      <c r="QQU36" s="1"/>
      <c r="QQV36" s="1"/>
      <c r="QQW36" s="1"/>
      <c r="QQX36" s="1"/>
      <c r="QQY36" s="1"/>
      <c r="QQZ36" s="1"/>
      <c r="QRA36" s="1"/>
      <c r="QRB36" s="1"/>
      <c r="QRC36" s="1"/>
      <c r="QRD36" s="1"/>
      <c r="QRE36" s="1"/>
      <c r="QRF36" s="1"/>
      <c r="QRG36" s="1"/>
      <c r="QRH36" s="1"/>
      <c r="QRI36" s="1"/>
      <c r="QRJ36" s="1"/>
      <c r="QRK36" s="1"/>
      <c r="QRL36" s="1"/>
      <c r="QRM36" s="1"/>
      <c r="QRN36" s="1"/>
      <c r="QRO36" s="1"/>
      <c r="QRP36" s="1"/>
      <c r="QRQ36" s="1"/>
      <c r="QRR36" s="1"/>
      <c r="QRS36" s="1"/>
      <c r="QRT36" s="1"/>
      <c r="QRU36" s="1"/>
      <c r="QRV36" s="1"/>
      <c r="QRW36" s="1"/>
      <c r="QRX36" s="1"/>
      <c r="QRY36" s="1"/>
      <c r="QRZ36" s="1"/>
      <c r="QSA36" s="1"/>
      <c r="QSB36" s="1"/>
      <c r="QSC36" s="1"/>
      <c r="QSD36" s="1"/>
      <c r="QSE36" s="1"/>
      <c r="QSF36" s="1"/>
      <c r="QSG36" s="1"/>
      <c r="QSH36" s="1"/>
      <c r="QSI36" s="1"/>
      <c r="QSJ36" s="1"/>
      <c r="QSK36" s="1"/>
      <c r="QSL36" s="1"/>
      <c r="QSM36" s="1"/>
      <c r="QSN36" s="1"/>
      <c r="QSO36" s="1"/>
      <c r="QSP36" s="1"/>
      <c r="QSQ36" s="1"/>
      <c r="QSR36" s="1"/>
      <c r="QSS36" s="1"/>
      <c r="QST36" s="1"/>
      <c r="QSU36" s="1"/>
      <c r="QSV36" s="1"/>
      <c r="QSW36" s="1"/>
      <c r="QSX36" s="1"/>
      <c r="QSY36" s="1"/>
      <c r="QSZ36" s="1"/>
      <c r="QTA36" s="1"/>
      <c r="QTB36" s="1"/>
      <c r="QTC36" s="1"/>
      <c r="QTD36" s="1"/>
      <c r="QTE36" s="1"/>
      <c r="QTF36" s="1"/>
      <c r="QTG36" s="1"/>
      <c r="QTH36" s="1"/>
      <c r="QTI36" s="1"/>
      <c r="QTJ36" s="1"/>
      <c r="QTK36" s="1"/>
      <c r="QTL36" s="1"/>
      <c r="QTM36" s="1"/>
      <c r="QTN36" s="1"/>
      <c r="QTO36" s="1"/>
      <c r="QTP36" s="1"/>
      <c r="QTQ36" s="1"/>
      <c r="QTR36" s="1"/>
      <c r="QTS36" s="1"/>
      <c r="QTT36" s="1"/>
      <c r="QTU36" s="1"/>
      <c r="QTV36" s="1"/>
      <c r="QTW36" s="1"/>
      <c r="QTX36" s="1"/>
      <c r="QTY36" s="1"/>
      <c r="QTZ36" s="1"/>
      <c r="QUA36" s="1"/>
      <c r="QUB36" s="1"/>
      <c r="QUC36" s="1"/>
      <c r="QUD36" s="1"/>
      <c r="QUE36" s="1"/>
      <c r="QUF36" s="1"/>
      <c r="QUG36" s="1"/>
      <c r="QUH36" s="1"/>
      <c r="QUI36" s="1"/>
      <c r="QUJ36" s="1"/>
      <c r="QUK36" s="1"/>
      <c r="QUL36" s="1"/>
      <c r="QUM36" s="1"/>
      <c r="QUN36" s="1"/>
      <c r="QUO36" s="1"/>
      <c r="QUP36" s="1"/>
      <c r="QUQ36" s="1"/>
      <c r="QUR36" s="1"/>
      <c r="QUS36" s="1"/>
      <c r="QUT36" s="1"/>
      <c r="QUU36" s="1"/>
      <c r="QUV36" s="1"/>
      <c r="QUW36" s="1"/>
      <c r="QUX36" s="1"/>
      <c r="QUY36" s="1"/>
      <c r="QUZ36" s="1"/>
      <c r="QVA36" s="1"/>
      <c r="QVB36" s="1"/>
      <c r="QVC36" s="1"/>
      <c r="QVD36" s="1"/>
      <c r="QVE36" s="1"/>
      <c r="QVF36" s="1"/>
      <c r="QVG36" s="1"/>
      <c r="QVH36" s="1"/>
      <c r="QVI36" s="1"/>
      <c r="QVJ36" s="1"/>
      <c r="QVK36" s="1"/>
      <c r="QVL36" s="1"/>
      <c r="QVM36" s="1"/>
      <c r="QVN36" s="1"/>
      <c r="QVO36" s="1"/>
      <c r="QVP36" s="1"/>
      <c r="QVQ36" s="1"/>
      <c r="QVR36" s="1"/>
      <c r="QVS36" s="1"/>
      <c r="QVT36" s="1"/>
      <c r="QVU36" s="1"/>
      <c r="QVV36" s="1"/>
      <c r="QVW36" s="1"/>
      <c r="QVX36" s="1"/>
      <c r="QVY36" s="1"/>
      <c r="QVZ36" s="1"/>
      <c r="QWA36" s="1"/>
      <c r="QWB36" s="1"/>
      <c r="QWC36" s="1"/>
      <c r="QWD36" s="1"/>
      <c r="QWE36" s="1"/>
      <c r="QWF36" s="1"/>
      <c r="QWG36" s="1"/>
      <c r="QWH36" s="1"/>
      <c r="QWI36" s="1"/>
      <c r="QWJ36" s="1"/>
      <c r="QWK36" s="1"/>
      <c r="QWL36" s="1"/>
      <c r="QWM36" s="1"/>
      <c r="QWN36" s="1"/>
      <c r="QWO36" s="1"/>
      <c r="QWP36" s="1"/>
      <c r="QWQ36" s="1"/>
      <c r="QWR36" s="1"/>
      <c r="QWS36" s="1"/>
      <c r="QWT36" s="1"/>
      <c r="QWU36" s="1"/>
      <c r="QWV36" s="1"/>
      <c r="QWW36" s="1"/>
      <c r="QWX36" s="1"/>
      <c r="QWY36" s="1"/>
      <c r="QWZ36" s="1"/>
      <c r="QXA36" s="1"/>
      <c r="QXB36" s="1"/>
      <c r="QXC36" s="1"/>
      <c r="QXD36" s="1"/>
      <c r="QXE36" s="1"/>
      <c r="QXF36" s="1"/>
      <c r="QXG36" s="1"/>
      <c r="QXH36" s="1"/>
      <c r="QXI36" s="1"/>
      <c r="QXJ36" s="1"/>
      <c r="QXK36" s="1"/>
      <c r="QXL36" s="1"/>
      <c r="QXM36" s="1"/>
      <c r="QXN36" s="1"/>
      <c r="QXO36" s="1"/>
      <c r="QXP36" s="1"/>
      <c r="QXQ36" s="1"/>
      <c r="QXR36" s="1"/>
      <c r="QXS36" s="1"/>
      <c r="QXT36" s="1"/>
      <c r="QXU36" s="1"/>
      <c r="QXV36" s="1"/>
      <c r="QXW36" s="1"/>
      <c r="QXX36" s="1"/>
      <c r="QXY36" s="1"/>
      <c r="QXZ36" s="1"/>
      <c r="QYA36" s="1"/>
      <c r="QYB36" s="1"/>
      <c r="QYC36" s="1"/>
      <c r="QYD36" s="1"/>
      <c r="QYE36" s="1"/>
      <c r="QYF36" s="1"/>
      <c r="QYG36" s="1"/>
      <c r="QYH36" s="1"/>
      <c r="QYI36" s="1"/>
      <c r="QYJ36" s="1"/>
      <c r="QYK36" s="1"/>
      <c r="QYL36" s="1"/>
      <c r="QYM36" s="1"/>
      <c r="QYN36" s="1"/>
      <c r="QYO36" s="1"/>
      <c r="QYP36" s="1"/>
      <c r="QYQ36" s="1"/>
      <c r="QYR36" s="1"/>
      <c r="QYS36" s="1"/>
      <c r="QYT36" s="1"/>
      <c r="QYU36" s="1"/>
      <c r="QYV36" s="1"/>
      <c r="QYW36" s="1"/>
      <c r="QYX36" s="1"/>
      <c r="QYY36" s="1"/>
      <c r="QYZ36" s="1"/>
      <c r="QZA36" s="1"/>
      <c r="QZB36" s="1"/>
      <c r="QZC36" s="1"/>
      <c r="QZD36" s="1"/>
      <c r="QZE36" s="1"/>
      <c r="QZF36" s="1"/>
      <c r="QZG36" s="1"/>
      <c r="QZH36" s="1"/>
      <c r="QZI36" s="1"/>
      <c r="QZJ36" s="1"/>
      <c r="QZK36" s="1"/>
      <c r="QZL36" s="1"/>
      <c r="QZM36" s="1"/>
      <c r="QZN36" s="1"/>
      <c r="QZO36" s="1"/>
      <c r="QZP36" s="1"/>
      <c r="QZQ36" s="1"/>
      <c r="QZR36" s="1"/>
      <c r="QZS36" s="1"/>
      <c r="QZT36" s="1"/>
      <c r="QZU36" s="1"/>
      <c r="QZV36" s="1"/>
      <c r="QZW36" s="1"/>
      <c r="QZX36" s="1"/>
      <c r="QZY36" s="1"/>
      <c r="QZZ36" s="1"/>
      <c r="RAA36" s="1"/>
      <c r="RAB36" s="1"/>
      <c r="RAC36" s="1"/>
      <c r="RAD36" s="1"/>
      <c r="RAE36" s="1"/>
      <c r="RAF36" s="1"/>
      <c r="RAG36" s="1"/>
      <c r="RAH36" s="1"/>
      <c r="RAI36" s="1"/>
      <c r="RAJ36" s="1"/>
      <c r="RAK36" s="1"/>
      <c r="RAL36" s="1"/>
      <c r="RAM36" s="1"/>
      <c r="RAN36" s="1"/>
      <c r="RAO36" s="1"/>
      <c r="RAP36" s="1"/>
      <c r="RAQ36" s="1"/>
      <c r="RAR36" s="1"/>
      <c r="RAS36" s="1"/>
      <c r="RAT36" s="1"/>
      <c r="RAU36" s="1"/>
      <c r="RAV36" s="1"/>
      <c r="RAW36" s="1"/>
      <c r="RAX36" s="1"/>
      <c r="RAY36" s="1"/>
      <c r="RAZ36" s="1"/>
      <c r="RBA36" s="1"/>
      <c r="RBB36" s="1"/>
      <c r="RBC36" s="1"/>
      <c r="RBD36" s="1"/>
      <c r="RBE36" s="1"/>
      <c r="RBF36" s="1"/>
      <c r="RBG36" s="1"/>
      <c r="RBH36" s="1"/>
      <c r="RBI36" s="1"/>
      <c r="RBJ36" s="1"/>
      <c r="RBK36" s="1"/>
      <c r="RBL36" s="1"/>
      <c r="RBM36" s="1"/>
      <c r="RBN36" s="1"/>
      <c r="RBO36" s="1"/>
      <c r="RBP36" s="1"/>
      <c r="RBQ36" s="1"/>
      <c r="RBR36" s="1"/>
      <c r="RBS36" s="1"/>
      <c r="RBT36" s="1"/>
      <c r="RBU36" s="1"/>
      <c r="RBV36" s="1"/>
      <c r="RBW36" s="1"/>
      <c r="RBX36" s="1"/>
      <c r="RBY36" s="1"/>
      <c r="RBZ36" s="1"/>
      <c r="RCA36" s="1"/>
      <c r="RCB36" s="1"/>
      <c r="RCC36" s="1"/>
      <c r="RCD36" s="1"/>
      <c r="RCE36" s="1"/>
      <c r="RCF36" s="1"/>
      <c r="RCG36" s="1"/>
      <c r="RCH36" s="1"/>
      <c r="RCI36" s="1"/>
      <c r="RCJ36" s="1"/>
      <c r="RCK36" s="1"/>
      <c r="RCL36" s="1"/>
      <c r="RCM36" s="1"/>
      <c r="RCN36" s="1"/>
      <c r="RCO36" s="1"/>
      <c r="RCP36" s="1"/>
      <c r="RCQ36" s="1"/>
      <c r="RCR36" s="1"/>
      <c r="RCS36" s="1"/>
      <c r="RCT36" s="1"/>
      <c r="RCU36" s="1"/>
      <c r="RCV36" s="1"/>
      <c r="RCW36" s="1"/>
      <c r="RCX36" s="1"/>
      <c r="RCY36" s="1"/>
      <c r="RCZ36" s="1"/>
      <c r="RDA36" s="1"/>
      <c r="RDB36" s="1"/>
      <c r="RDC36" s="1"/>
      <c r="RDD36" s="1"/>
      <c r="RDE36" s="1"/>
      <c r="RDF36" s="1"/>
      <c r="RDG36" s="1"/>
      <c r="RDH36" s="1"/>
      <c r="RDI36" s="1"/>
      <c r="RDJ36" s="1"/>
      <c r="RDK36" s="1"/>
      <c r="RDL36" s="1"/>
      <c r="RDM36" s="1"/>
      <c r="RDN36" s="1"/>
      <c r="RDO36" s="1"/>
      <c r="RDP36" s="1"/>
      <c r="RDQ36" s="1"/>
      <c r="RDR36" s="1"/>
      <c r="RDS36" s="1"/>
      <c r="RDT36" s="1"/>
      <c r="RDU36" s="1"/>
      <c r="RDV36" s="1"/>
      <c r="RDW36" s="1"/>
      <c r="RDX36" s="1"/>
      <c r="RDY36" s="1"/>
      <c r="RDZ36" s="1"/>
      <c r="REA36" s="1"/>
      <c r="REB36" s="1"/>
      <c r="REC36" s="1"/>
      <c r="RED36" s="1"/>
      <c r="REE36" s="1"/>
      <c r="REF36" s="1"/>
      <c r="REG36" s="1"/>
      <c r="REH36" s="1"/>
      <c r="REI36" s="1"/>
      <c r="REJ36" s="1"/>
      <c r="REK36" s="1"/>
      <c r="REL36" s="1"/>
      <c r="REM36" s="1"/>
      <c r="REN36" s="1"/>
      <c r="REO36" s="1"/>
      <c r="REP36" s="1"/>
      <c r="REQ36" s="1"/>
      <c r="RER36" s="1"/>
      <c r="RES36" s="1"/>
      <c r="RET36" s="1"/>
      <c r="REU36" s="1"/>
      <c r="REV36" s="1"/>
      <c r="REW36" s="1"/>
      <c r="REX36" s="1"/>
      <c r="REY36" s="1"/>
      <c r="REZ36" s="1"/>
      <c r="RFA36" s="1"/>
      <c r="RFB36" s="1"/>
      <c r="RFC36" s="1"/>
      <c r="RFD36" s="1"/>
      <c r="RFE36" s="1"/>
      <c r="RFF36" s="1"/>
      <c r="RFG36" s="1"/>
      <c r="RFH36" s="1"/>
      <c r="RFI36" s="1"/>
      <c r="RFJ36" s="1"/>
      <c r="RFK36" s="1"/>
      <c r="RFL36" s="1"/>
      <c r="RFM36" s="1"/>
      <c r="RFN36" s="1"/>
      <c r="RFO36" s="1"/>
      <c r="RFP36" s="1"/>
      <c r="RFQ36" s="1"/>
      <c r="RFR36" s="1"/>
      <c r="RFS36" s="1"/>
      <c r="RFT36" s="1"/>
      <c r="RFU36" s="1"/>
      <c r="RFV36" s="1"/>
      <c r="RFW36" s="1"/>
      <c r="RFX36" s="1"/>
      <c r="RFY36" s="1"/>
      <c r="RFZ36" s="1"/>
      <c r="RGA36" s="1"/>
      <c r="RGB36" s="1"/>
      <c r="RGC36" s="1"/>
      <c r="RGD36" s="1"/>
      <c r="RGE36" s="1"/>
      <c r="RGF36" s="1"/>
      <c r="RGG36" s="1"/>
      <c r="RGH36" s="1"/>
      <c r="RGI36" s="1"/>
      <c r="RGJ36" s="1"/>
      <c r="RGK36" s="1"/>
      <c r="RGL36" s="1"/>
      <c r="RGM36" s="1"/>
      <c r="RGN36" s="1"/>
      <c r="RGO36" s="1"/>
      <c r="RGP36" s="1"/>
      <c r="RGQ36" s="1"/>
      <c r="RGR36" s="1"/>
      <c r="RGS36" s="1"/>
      <c r="RGT36" s="1"/>
      <c r="RGU36" s="1"/>
      <c r="RGV36" s="1"/>
      <c r="RGW36" s="1"/>
      <c r="RGX36" s="1"/>
      <c r="RGY36" s="1"/>
      <c r="RGZ36" s="1"/>
      <c r="RHA36" s="1"/>
      <c r="RHB36" s="1"/>
      <c r="RHC36" s="1"/>
      <c r="RHD36" s="1"/>
      <c r="RHE36" s="1"/>
      <c r="RHF36" s="1"/>
      <c r="RHG36" s="1"/>
      <c r="RHH36" s="1"/>
      <c r="RHI36" s="1"/>
      <c r="RHJ36" s="1"/>
      <c r="RHK36" s="1"/>
      <c r="RHL36" s="1"/>
      <c r="RHM36" s="1"/>
      <c r="RHN36" s="1"/>
      <c r="RHO36" s="1"/>
      <c r="RHP36" s="1"/>
      <c r="RHQ36" s="1"/>
      <c r="RHR36" s="1"/>
      <c r="RHS36" s="1"/>
      <c r="RHT36" s="1"/>
      <c r="RHU36" s="1"/>
      <c r="RHV36" s="1"/>
      <c r="RHW36" s="1"/>
      <c r="RHX36" s="1"/>
      <c r="RHY36" s="1"/>
      <c r="RHZ36" s="1"/>
      <c r="RIA36" s="1"/>
      <c r="RIB36" s="1"/>
      <c r="RIC36" s="1"/>
      <c r="RID36" s="1"/>
      <c r="RIE36" s="1"/>
      <c r="RIF36" s="1"/>
      <c r="RIG36" s="1"/>
      <c r="RIH36" s="1"/>
      <c r="RII36" s="1"/>
      <c r="RIJ36" s="1"/>
      <c r="RIK36" s="1"/>
      <c r="RIL36" s="1"/>
      <c r="RIM36" s="1"/>
      <c r="RIN36" s="1"/>
      <c r="RIO36" s="1"/>
      <c r="RIP36" s="1"/>
      <c r="RIQ36" s="1"/>
      <c r="RIR36" s="1"/>
      <c r="RIS36" s="1"/>
      <c r="RIT36" s="1"/>
      <c r="RIU36" s="1"/>
      <c r="RIV36" s="1"/>
      <c r="RIW36" s="1"/>
      <c r="RIX36" s="1"/>
      <c r="RIY36" s="1"/>
      <c r="RIZ36" s="1"/>
      <c r="RJA36" s="1"/>
      <c r="RJB36" s="1"/>
      <c r="RJC36" s="1"/>
      <c r="RJD36" s="1"/>
      <c r="RJE36" s="1"/>
      <c r="RJF36" s="1"/>
      <c r="RJG36" s="1"/>
      <c r="RJH36" s="1"/>
      <c r="RJI36" s="1"/>
      <c r="RJJ36" s="1"/>
      <c r="RJK36" s="1"/>
      <c r="RJL36" s="1"/>
      <c r="RJM36" s="1"/>
      <c r="RJN36" s="1"/>
      <c r="RJO36" s="1"/>
      <c r="RJP36" s="1"/>
      <c r="RJQ36" s="1"/>
      <c r="RJR36" s="1"/>
      <c r="RJS36" s="1"/>
      <c r="RJT36" s="1"/>
      <c r="RJU36" s="1"/>
      <c r="RJV36" s="1"/>
      <c r="RJW36" s="1"/>
      <c r="RJX36" s="1"/>
      <c r="RJY36" s="1"/>
      <c r="RJZ36" s="1"/>
      <c r="RKA36" s="1"/>
      <c r="RKB36" s="1"/>
      <c r="RKC36" s="1"/>
      <c r="RKD36" s="1"/>
      <c r="RKE36" s="1"/>
      <c r="RKF36" s="1"/>
      <c r="RKG36" s="1"/>
      <c r="RKH36" s="1"/>
      <c r="RKI36" s="1"/>
      <c r="RKJ36" s="1"/>
      <c r="RKK36" s="1"/>
      <c r="RKL36" s="1"/>
      <c r="RKM36" s="1"/>
      <c r="RKN36" s="1"/>
      <c r="RKO36" s="1"/>
      <c r="RKP36" s="1"/>
      <c r="RKQ36" s="1"/>
      <c r="RKR36" s="1"/>
      <c r="RKS36" s="1"/>
      <c r="RKT36" s="1"/>
      <c r="RKU36" s="1"/>
      <c r="RKV36" s="1"/>
      <c r="RKW36" s="1"/>
      <c r="RKX36" s="1"/>
      <c r="RKY36" s="1"/>
      <c r="RKZ36" s="1"/>
      <c r="RLA36" s="1"/>
      <c r="RLB36" s="1"/>
      <c r="RLC36" s="1"/>
      <c r="RLD36" s="1"/>
      <c r="RLE36" s="1"/>
      <c r="RLF36" s="1"/>
      <c r="RLG36" s="1"/>
      <c r="RLH36" s="1"/>
      <c r="RLI36" s="1"/>
      <c r="RLJ36" s="1"/>
      <c r="RLK36" s="1"/>
      <c r="RLL36" s="1"/>
      <c r="RLM36" s="1"/>
      <c r="RLN36" s="1"/>
      <c r="RLO36" s="1"/>
      <c r="RLP36" s="1"/>
      <c r="RLQ36" s="1"/>
      <c r="RLR36" s="1"/>
      <c r="RLS36" s="1"/>
      <c r="RLT36" s="1"/>
      <c r="RLU36" s="1"/>
      <c r="RLV36" s="1"/>
      <c r="RLW36" s="1"/>
      <c r="RLX36" s="1"/>
      <c r="RLY36" s="1"/>
      <c r="RLZ36" s="1"/>
      <c r="RMA36" s="1"/>
      <c r="RMB36" s="1"/>
      <c r="RMC36" s="1"/>
      <c r="RMD36" s="1"/>
      <c r="RME36" s="1"/>
      <c r="RMF36" s="1"/>
      <c r="RMG36" s="1"/>
      <c r="RMH36" s="1"/>
      <c r="RMI36" s="1"/>
      <c r="RMJ36" s="1"/>
      <c r="RMK36" s="1"/>
      <c r="RML36" s="1"/>
      <c r="RMM36" s="1"/>
      <c r="RMN36" s="1"/>
      <c r="RMO36" s="1"/>
      <c r="RMP36" s="1"/>
      <c r="RMQ36" s="1"/>
      <c r="RMR36" s="1"/>
      <c r="RMS36" s="1"/>
      <c r="RMT36" s="1"/>
      <c r="RMU36" s="1"/>
      <c r="RMV36" s="1"/>
      <c r="RMW36" s="1"/>
      <c r="RMX36" s="1"/>
      <c r="RMY36" s="1"/>
      <c r="RMZ36" s="1"/>
      <c r="RNA36" s="1"/>
      <c r="RNB36" s="1"/>
      <c r="RNC36" s="1"/>
      <c r="RND36" s="1"/>
      <c r="RNE36" s="1"/>
      <c r="RNF36" s="1"/>
      <c r="RNG36" s="1"/>
      <c r="RNH36" s="1"/>
      <c r="RNI36" s="1"/>
      <c r="RNJ36" s="1"/>
      <c r="RNK36" s="1"/>
      <c r="RNL36" s="1"/>
      <c r="RNM36" s="1"/>
      <c r="RNN36" s="1"/>
      <c r="RNO36" s="1"/>
      <c r="RNP36" s="1"/>
      <c r="RNQ36" s="1"/>
      <c r="RNR36" s="1"/>
      <c r="RNS36" s="1"/>
      <c r="RNT36" s="1"/>
      <c r="RNU36" s="1"/>
      <c r="RNV36" s="1"/>
      <c r="RNW36" s="1"/>
      <c r="RNX36" s="1"/>
      <c r="RNY36" s="1"/>
      <c r="RNZ36" s="1"/>
      <c r="ROA36" s="1"/>
      <c r="ROB36" s="1"/>
      <c r="ROC36" s="1"/>
      <c r="ROD36" s="1"/>
      <c r="ROE36" s="1"/>
      <c r="ROF36" s="1"/>
      <c r="ROG36" s="1"/>
      <c r="ROH36" s="1"/>
      <c r="ROI36" s="1"/>
      <c r="ROJ36" s="1"/>
      <c r="ROK36" s="1"/>
      <c r="ROL36" s="1"/>
      <c r="ROM36" s="1"/>
      <c r="RON36" s="1"/>
      <c r="ROO36" s="1"/>
      <c r="ROP36" s="1"/>
      <c r="ROQ36" s="1"/>
      <c r="ROR36" s="1"/>
      <c r="ROS36" s="1"/>
      <c r="ROT36" s="1"/>
      <c r="ROU36" s="1"/>
      <c r="ROV36" s="1"/>
      <c r="ROW36" s="1"/>
      <c r="ROX36" s="1"/>
      <c r="ROY36" s="1"/>
      <c r="ROZ36" s="1"/>
      <c r="RPA36" s="1"/>
      <c r="RPB36" s="1"/>
      <c r="RPC36" s="1"/>
      <c r="RPD36" s="1"/>
      <c r="RPE36" s="1"/>
      <c r="RPF36" s="1"/>
      <c r="RPG36" s="1"/>
      <c r="RPH36" s="1"/>
      <c r="RPI36" s="1"/>
      <c r="RPJ36" s="1"/>
      <c r="RPK36" s="1"/>
      <c r="RPL36" s="1"/>
      <c r="RPM36" s="1"/>
      <c r="RPN36" s="1"/>
      <c r="RPO36" s="1"/>
      <c r="RPP36" s="1"/>
      <c r="RPQ36" s="1"/>
      <c r="RPR36" s="1"/>
      <c r="RPS36" s="1"/>
      <c r="RPT36" s="1"/>
      <c r="RPU36" s="1"/>
      <c r="RPV36" s="1"/>
      <c r="RPW36" s="1"/>
      <c r="RPX36" s="1"/>
      <c r="RPY36" s="1"/>
      <c r="RPZ36" s="1"/>
      <c r="RQA36" s="1"/>
      <c r="RQB36" s="1"/>
      <c r="RQC36" s="1"/>
      <c r="RQD36" s="1"/>
      <c r="RQE36" s="1"/>
      <c r="RQF36" s="1"/>
      <c r="RQG36" s="1"/>
      <c r="RQH36" s="1"/>
      <c r="RQI36" s="1"/>
      <c r="RQJ36" s="1"/>
      <c r="RQK36" s="1"/>
      <c r="RQL36" s="1"/>
      <c r="RQM36" s="1"/>
      <c r="RQN36" s="1"/>
      <c r="RQO36" s="1"/>
      <c r="RQP36" s="1"/>
      <c r="RQQ36" s="1"/>
      <c r="RQR36" s="1"/>
      <c r="RQS36" s="1"/>
      <c r="RQT36" s="1"/>
      <c r="RQU36" s="1"/>
      <c r="RQV36" s="1"/>
      <c r="RQW36" s="1"/>
      <c r="RQX36" s="1"/>
      <c r="RQY36" s="1"/>
      <c r="RQZ36" s="1"/>
      <c r="RRA36" s="1"/>
      <c r="RRB36" s="1"/>
      <c r="RRC36" s="1"/>
      <c r="RRD36" s="1"/>
      <c r="RRE36" s="1"/>
      <c r="RRF36" s="1"/>
      <c r="RRG36" s="1"/>
      <c r="RRH36" s="1"/>
      <c r="RRI36" s="1"/>
      <c r="RRJ36" s="1"/>
      <c r="RRK36" s="1"/>
      <c r="RRL36" s="1"/>
      <c r="RRM36" s="1"/>
      <c r="RRN36" s="1"/>
      <c r="RRO36" s="1"/>
      <c r="RRP36" s="1"/>
      <c r="RRQ36" s="1"/>
      <c r="RRR36" s="1"/>
      <c r="RRS36" s="1"/>
      <c r="RRT36" s="1"/>
      <c r="RRU36" s="1"/>
      <c r="RRV36" s="1"/>
      <c r="RRW36" s="1"/>
      <c r="RRX36" s="1"/>
      <c r="RRY36" s="1"/>
      <c r="RRZ36" s="1"/>
      <c r="RSA36" s="1"/>
      <c r="RSB36" s="1"/>
      <c r="RSC36" s="1"/>
      <c r="RSD36" s="1"/>
      <c r="RSE36" s="1"/>
      <c r="RSF36" s="1"/>
      <c r="RSG36" s="1"/>
      <c r="RSH36" s="1"/>
      <c r="RSI36" s="1"/>
      <c r="RSJ36" s="1"/>
      <c r="RSK36" s="1"/>
      <c r="RSL36" s="1"/>
      <c r="RSM36" s="1"/>
      <c r="RSN36" s="1"/>
      <c r="RSO36" s="1"/>
      <c r="RSP36" s="1"/>
      <c r="RSQ36" s="1"/>
      <c r="RSR36" s="1"/>
      <c r="RSS36" s="1"/>
      <c r="RST36" s="1"/>
      <c r="RSU36" s="1"/>
      <c r="RSV36" s="1"/>
      <c r="RSW36" s="1"/>
      <c r="RSX36" s="1"/>
      <c r="RSY36" s="1"/>
      <c r="RSZ36" s="1"/>
      <c r="RTA36" s="1"/>
      <c r="RTB36" s="1"/>
      <c r="RTC36" s="1"/>
      <c r="RTD36" s="1"/>
      <c r="RTE36" s="1"/>
      <c r="RTF36" s="1"/>
      <c r="RTG36" s="1"/>
      <c r="RTH36" s="1"/>
      <c r="RTI36" s="1"/>
      <c r="RTJ36" s="1"/>
      <c r="RTK36" s="1"/>
      <c r="RTL36" s="1"/>
      <c r="RTM36" s="1"/>
      <c r="RTN36" s="1"/>
      <c r="RTO36" s="1"/>
      <c r="RTP36" s="1"/>
      <c r="RTQ36" s="1"/>
      <c r="RTR36" s="1"/>
      <c r="RTS36" s="1"/>
      <c r="RTT36" s="1"/>
      <c r="RTU36" s="1"/>
      <c r="RTV36" s="1"/>
      <c r="RTW36" s="1"/>
      <c r="RTX36" s="1"/>
      <c r="RTY36" s="1"/>
      <c r="RTZ36" s="1"/>
      <c r="RUA36" s="1"/>
      <c r="RUB36" s="1"/>
      <c r="RUC36" s="1"/>
      <c r="RUD36" s="1"/>
      <c r="RUE36" s="1"/>
      <c r="RUF36" s="1"/>
      <c r="RUG36" s="1"/>
      <c r="RUH36" s="1"/>
      <c r="RUI36" s="1"/>
      <c r="RUJ36" s="1"/>
      <c r="RUK36" s="1"/>
      <c r="RUL36" s="1"/>
      <c r="RUM36" s="1"/>
      <c r="RUN36" s="1"/>
      <c r="RUO36" s="1"/>
      <c r="RUP36" s="1"/>
      <c r="RUQ36" s="1"/>
      <c r="RUR36" s="1"/>
      <c r="RUS36" s="1"/>
      <c r="RUT36" s="1"/>
      <c r="RUU36" s="1"/>
      <c r="RUV36" s="1"/>
      <c r="RUW36" s="1"/>
      <c r="RUX36" s="1"/>
      <c r="RUY36" s="1"/>
      <c r="RUZ36" s="1"/>
      <c r="RVA36" s="1"/>
      <c r="RVB36" s="1"/>
      <c r="RVC36" s="1"/>
      <c r="RVD36" s="1"/>
      <c r="RVE36" s="1"/>
      <c r="RVF36" s="1"/>
      <c r="RVG36" s="1"/>
      <c r="RVH36" s="1"/>
      <c r="RVI36" s="1"/>
      <c r="RVJ36" s="1"/>
      <c r="RVK36" s="1"/>
      <c r="RVL36" s="1"/>
      <c r="RVM36" s="1"/>
      <c r="RVN36" s="1"/>
      <c r="RVO36" s="1"/>
      <c r="RVP36" s="1"/>
      <c r="RVQ36" s="1"/>
      <c r="RVR36" s="1"/>
      <c r="RVS36" s="1"/>
      <c r="RVT36" s="1"/>
      <c r="RVU36" s="1"/>
      <c r="RVV36" s="1"/>
      <c r="RVW36" s="1"/>
      <c r="RVX36" s="1"/>
      <c r="RVY36" s="1"/>
      <c r="RVZ36" s="1"/>
      <c r="RWA36" s="1"/>
      <c r="RWB36" s="1"/>
      <c r="RWC36" s="1"/>
      <c r="RWD36" s="1"/>
      <c r="RWE36" s="1"/>
      <c r="RWF36" s="1"/>
      <c r="RWG36" s="1"/>
      <c r="RWH36" s="1"/>
      <c r="RWI36" s="1"/>
      <c r="RWJ36" s="1"/>
      <c r="RWK36" s="1"/>
      <c r="RWL36" s="1"/>
      <c r="RWM36" s="1"/>
      <c r="RWN36" s="1"/>
      <c r="RWO36" s="1"/>
      <c r="RWP36" s="1"/>
      <c r="RWQ36" s="1"/>
      <c r="RWR36" s="1"/>
      <c r="RWS36" s="1"/>
      <c r="RWT36" s="1"/>
      <c r="RWU36" s="1"/>
      <c r="RWV36" s="1"/>
      <c r="RWW36" s="1"/>
      <c r="RWX36" s="1"/>
      <c r="RWY36" s="1"/>
      <c r="RWZ36" s="1"/>
      <c r="RXA36" s="1"/>
      <c r="RXB36" s="1"/>
      <c r="RXC36" s="1"/>
      <c r="RXD36" s="1"/>
      <c r="RXE36" s="1"/>
      <c r="RXF36" s="1"/>
      <c r="RXG36" s="1"/>
      <c r="RXH36" s="1"/>
      <c r="RXI36" s="1"/>
      <c r="RXJ36" s="1"/>
      <c r="RXK36" s="1"/>
      <c r="RXL36" s="1"/>
      <c r="RXM36" s="1"/>
      <c r="RXN36" s="1"/>
      <c r="RXO36" s="1"/>
      <c r="RXP36" s="1"/>
      <c r="RXQ36" s="1"/>
      <c r="RXR36" s="1"/>
      <c r="RXS36" s="1"/>
      <c r="RXT36" s="1"/>
      <c r="RXU36" s="1"/>
      <c r="RXV36" s="1"/>
      <c r="RXW36" s="1"/>
      <c r="RXX36" s="1"/>
      <c r="RXY36" s="1"/>
      <c r="RXZ36" s="1"/>
      <c r="RYA36" s="1"/>
      <c r="RYB36" s="1"/>
      <c r="RYC36" s="1"/>
      <c r="RYD36" s="1"/>
      <c r="RYE36" s="1"/>
      <c r="RYF36" s="1"/>
      <c r="RYG36" s="1"/>
      <c r="RYH36" s="1"/>
      <c r="RYI36" s="1"/>
      <c r="RYJ36" s="1"/>
      <c r="RYK36" s="1"/>
      <c r="RYL36" s="1"/>
      <c r="RYM36" s="1"/>
      <c r="RYN36" s="1"/>
      <c r="RYO36" s="1"/>
      <c r="RYP36" s="1"/>
      <c r="RYQ36" s="1"/>
      <c r="RYR36" s="1"/>
      <c r="RYS36" s="1"/>
      <c r="RYT36" s="1"/>
      <c r="RYU36" s="1"/>
      <c r="RYV36" s="1"/>
      <c r="RYW36" s="1"/>
      <c r="RYX36" s="1"/>
      <c r="RYY36" s="1"/>
      <c r="RYZ36" s="1"/>
      <c r="RZA36" s="1"/>
      <c r="RZB36" s="1"/>
      <c r="RZC36" s="1"/>
      <c r="RZD36" s="1"/>
      <c r="RZE36" s="1"/>
      <c r="RZF36" s="1"/>
      <c r="RZG36" s="1"/>
      <c r="RZH36" s="1"/>
      <c r="RZI36" s="1"/>
      <c r="RZJ36" s="1"/>
      <c r="RZK36" s="1"/>
      <c r="RZL36" s="1"/>
      <c r="RZM36" s="1"/>
      <c r="RZN36" s="1"/>
      <c r="RZO36" s="1"/>
      <c r="RZP36" s="1"/>
      <c r="RZQ36" s="1"/>
      <c r="RZR36" s="1"/>
      <c r="RZS36" s="1"/>
      <c r="RZT36" s="1"/>
      <c r="RZU36" s="1"/>
      <c r="RZV36" s="1"/>
      <c r="RZW36" s="1"/>
      <c r="RZX36" s="1"/>
      <c r="RZY36" s="1"/>
      <c r="RZZ36" s="1"/>
      <c r="SAA36" s="1"/>
      <c r="SAB36" s="1"/>
      <c r="SAC36" s="1"/>
      <c r="SAD36" s="1"/>
      <c r="SAE36" s="1"/>
      <c r="SAF36" s="1"/>
      <c r="SAG36" s="1"/>
      <c r="SAH36" s="1"/>
      <c r="SAI36" s="1"/>
      <c r="SAJ36" s="1"/>
      <c r="SAK36" s="1"/>
      <c r="SAL36" s="1"/>
      <c r="SAM36" s="1"/>
      <c r="SAN36" s="1"/>
      <c r="SAO36" s="1"/>
      <c r="SAP36" s="1"/>
      <c r="SAQ36" s="1"/>
      <c r="SAR36" s="1"/>
      <c r="SAS36" s="1"/>
      <c r="SAT36" s="1"/>
      <c r="SAU36" s="1"/>
      <c r="SAV36" s="1"/>
      <c r="SAW36" s="1"/>
      <c r="SAX36" s="1"/>
      <c r="SAY36" s="1"/>
      <c r="SAZ36" s="1"/>
      <c r="SBA36" s="1"/>
      <c r="SBB36" s="1"/>
      <c r="SBC36" s="1"/>
      <c r="SBD36" s="1"/>
      <c r="SBE36" s="1"/>
      <c r="SBF36" s="1"/>
      <c r="SBG36" s="1"/>
      <c r="SBH36" s="1"/>
      <c r="SBI36" s="1"/>
      <c r="SBJ36" s="1"/>
      <c r="SBK36" s="1"/>
      <c r="SBL36" s="1"/>
      <c r="SBM36" s="1"/>
      <c r="SBN36" s="1"/>
      <c r="SBO36" s="1"/>
      <c r="SBP36" s="1"/>
      <c r="SBQ36" s="1"/>
      <c r="SBR36" s="1"/>
      <c r="SBS36" s="1"/>
      <c r="SBT36" s="1"/>
      <c r="SBU36" s="1"/>
      <c r="SBV36" s="1"/>
      <c r="SBW36" s="1"/>
      <c r="SBX36" s="1"/>
      <c r="SBY36" s="1"/>
      <c r="SBZ36" s="1"/>
      <c r="SCA36" s="1"/>
      <c r="SCB36" s="1"/>
      <c r="SCC36" s="1"/>
      <c r="SCD36" s="1"/>
      <c r="SCE36" s="1"/>
      <c r="SCF36" s="1"/>
      <c r="SCG36" s="1"/>
      <c r="SCH36" s="1"/>
      <c r="SCI36" s="1"/>
      <c r="SCJ36" s="1"/>
      <c r="SCK36" s="1"/>
      <c r="SCL36" s="1"/>
      <c r="SCM36" s="1"/>
      <c r="SCN36" s="1"/>
      <c r="SCO36" s="1"/>
      <c r="SCP36" s="1"/>
      <c r="SCQ36" s="1"/>
      <c r="SCR36" s="1"/>
      <c r="SCS36" s="1"/>
      <c r="SCT36" s="1"/>
      <c r="SCU36" s="1"/>
      <c r="SCV36" s="1"/>
      <c r="SCW36" s="1"/>
      <c r="SCX36" s="1"/>
      <c r="SCY36" s="1"/>
      <c r="SCZ36" s="1"/>
      <c r="SDA36" s="1"/>
      <c r="SDB36" s="1"/>
      <c r="SDC36" s="1"/>
      <c r="SDD36" s="1"/>
      <c r="SDE36" s="1"/>
      <c r="SDF36" s="1"/>
      <c r="SDG36" s="1"/>
      <c r="SDH36" s="1"/>
      <c r="SDI36" s="1"/>
      <c r="SDJ36" s="1"/>
      <c r="SDK36" s="1"/>
      <c r="SDL36" s="1"/>
      <c r="SDM36" s="1"/>
      <c r="SDN36" s="1"/>
      <c r="SDO36" s="1"/>
      <c r="SDP36" s="1"/>
      <c r="SDQ36" s="1"/>
      <c r="SDR36" s="1"/>
      <c r="SDS36" s="1"/>
      <c r="SDT36" s="1"/>
      <c r="SDU36" s="1"/>
      <c r="SDV36" s="1"/>
      <c r="SDW36" s="1"/>
      <c r="SDX36" s="1"/>
      <c r="SDY36" s="1"/>
      <c r="SDZ36" s="1"/>
      <c r="SEA36" s="1"/>
      <c r="SEB36" s="1"/>
      <c r="SEC36" s="1"/>
      <c r="SED36" s="1"/>
      <c r="SEE36" s="1"/>
      <c r="SEF36" s="1"/>
      <c r="SEG36" s="1"/>
      <c r="SEH36" s="1"/>
      <c r="SEI36" s="1"/>
      <c r="SEJ36" s="1"/>
      <c r="SEK36" s="1"/>
      <c r="SEL36" s="1"/>
      <c r="SEM36" s="1"/>
      <c r="SEN36" s="1"/>
      <c r="SEO36" s="1"/>
      <c r="SEP36" s="1"/>
      <c r="SEQ36" s="1"/>
      <c r="SER36" s="1"/>
      <c r="SES36" s="1"/>
      <c r="SET36" s="1"/>
      <c r="SEU36" s="1"/>
      <c r="SEV36" s="1"/>
      <c r="SEW36" s="1"/>
      <c r="SEX36" s="1"/>
      <c r="SEY36" s="1"/>
      <c r="SEZ36" s="1"/>
      <c r="SFA36" s="1"/>
      <c r="SFB36" s="1"/>
      <c r="SFC36" s="1"/>
      <c r="SFD36" s="1"/>
      <c r="SFE36" s="1"/>
      <c r="SFF36" s="1"/>
      <c r="SFG36" s="1"/>
      <c r="SFH36" s="1"/>
      <c r="SFI36" s="1"/>
      <c r="SFJ36" s="1"/>
      <c r="SFK36" s="1"/>
      <c r="SFL36" s="1"/>
      <c r="SFM36" s="1"/>
      <c r="SFN36" s="1"/>
      <c r="SFO36" s="1"/>
      <c r="SFP36" s="1"/>
      <c r="SFQ36" s="1"/>
      <c r="SFR36" s="1"/>
      <c r="SFS36" s="1"/>
      <c r="SFT36" s="1"/>
      <c r="SFU36" s="1"/>
      <c r="SFV36" s="1"/>
      <c r="SFW36" s="1"/>
      <c r="SFX36" s="1"/>
      <c r="SFY36" s="1"/>
      <c r="SFZ36" s="1"/>
      <c r="SGA36" s="1"/>
      <c r="SGB36" s="1"/>
      <c r="SGC36" s="1"/>
      <c r="SGD36" s="1"/>
      <c r="SGE36" s="1"/>
      <c r="SGF36" s="1"/>
      <c r="SGG36" s="1"/>
      <c r="SGH36" s="1"/>
      <c r="SGI36" s="1"/>
      <c r="SGJ36" s="1"/>
      <c r="SGK36" s="1"/>
      <c r="SGL36" s="1"/>
      <c r="SGM36" s="1"/>
      <c r="SGN36" s="1"/>
      <c r="SGO36" s="1"/>
      <c r="SGP36" s="1"/>
      <c r="SGQ36" s="1"/>
      <c r="SGR36" s="1"/>
      <c r="SGS36" s="1"/>
      <c r="SGT36" s="1"/>
      <c r="SGU36" s="1"/>
      <c r="SGV36" s="1"/>
      <c r="SGW36" s="1"/>
      <c r="SGX36" s="1"/>
      <c r="SGY36" s="1"/>
      <c r="SGZ36" s="1"/>
      <c r="SHA36" s="1"/>
      <c r="SHB36" s="1"/>
      <c r="SHC36" s="1"/>
      <c r="SHD36" s="1"/>
      <c r="SHE36" s="1"/>
      <c r="SHF36" s="1"/>
      <c r="SHG36" s="1"/>
      <c r="SHH36" s="1"/>
      <c r="SHI36" s="1"/>
      <c r="SHJ36" s="1"/>
      <c r="SHK36" s="1"/>
      <c r="SHL36" s="1"/>
      <c r="SHM36" s="1"/>
      <c r="SHN36" s="1"/>
      <c r="SHO36" s="1"/>
      <c r="SHP36" s="1"/>
      <c r="SHQ36" s="1"/>
      <c r="SHR36" s="1"/>
      <c r="SHS36" s="1"/>
      <c r="SHT36" s="1"/>
      <c r="SHU36" s="1"/>
      <c r="SHV36" s="1"/>
      <c r="SHW36" s="1"/>
      <c r="SHX36" s="1"/>
      <c r="SHY36" s="1"/>
      <c r="SHZ36" s="1"/>
      <c r="SIA36" s="1"/>
      <c r="SIB36" s="1"/>
      <c r="SIC36" s="1"/>
      <c r="SID36" s="1"/>
      <c r="SIE36" s="1"/>
      <c r="SIF36" s="1"/>
      <c r="SIG36" s="1"/>
      <c r="SIH36" s="1"/>
      <c r="SII36" s="1"/>
      <c r="SIJ36" s="1"/>
      <c r="SIK36" s="1"/>
      <c r="SIL36" s="1"/>
      <c r="SIM36" s="1"/>
      <c r="SIN36" s="1"/>
      <c r="SIO36" s="1"/>
      <c r="SIP36" s="1"/>
      <c r="SIQ36" s="1"/>
      <c r="SIR36" s="1"/>
      <c r="SIS36" s="1"/>
      <c r="SIT36" s="1"/>
      <c r="SIU36" s="1"/>
      <c r="SIV36" s="1"/>
      <c r="SIW36" s="1"/>
      <c r="SIX36" s="1"/>
      <c r="SIY36" s="1"/>
      <c r="SIZ36" s="1"/>
      <c r="SJA36" s="1"/>
      <c r="SJB36" s="1"/>
      <c r="SJC36" s="1"/>
      <c r="SJD36" s="1"/>
      <c r="SJE36" s="1"/>
      <c r="SJF36" s="1"/>
      <c r="SJG36" s="1"/>
      <c r="SJH36" s="1"/>
      <c r="SJI36" s="1"/>
      <c r="SJJ36" s="1"/>
      <c r="SJK36" s="1"/>
      <c r="SJL36" s="1"/>
      <c r="SJM36" s="1"/>
      <c r="SJN36" s="1"/>
      <c r="SJO36" s="1"/>
      <c r="SJP36" s="1"/>
      <c r="SJQ36" s="1"/>
      <c r="SJR36" s="1"/>
      <c r="SJS36" s="1"/>
      <c r="SJT36" s="1"/>
      <c r="SJU36" s="1"/>
      <c r="SJV36" s="1"/>
      <c r="SJW36" s="1"/>
      <c r="SJX36" s="1"/>
      <c r="SJY36" s="1"/>
      <c r="SJZ36" s="1"/>
      <c r="SKA36" s="1"/>
      <c r="SKB36" s="1"/>
      <c r="SKC36" s="1"/>
      <c r="SKD36" s="1"/>
      <c r="SKE36" s="1"/>
      <c r="SKF36" s="1"/>
      <c r="SKG36" s="1"/>
      <c r="SKH36" s="1"/>
      <c r="SKI36" s="1"/>
      <c r="SKJ36" s="1"/>
      <c r="SKK36" s="1"/>
      <c r="SKL36" s="1"/>
      <c r="SKM36" s="1"/>
      <c r="SKN36" s="1"/>
      <c r="SKO36" s="1"/>
      <c r="SKP36" s="1"/>
      <c r="SKQ36" s="1"/>
      <c r="SKR36" s="1"/>
      <c r="SKS36" s="1"/>
      <c r="SKT36" s="1"/>
      <c r="SKU36" s="1"/>
      <c r="SKV36" s="1"/>
      <c r="SKW36" s="1"/>
      <c r="SKX36" s="1"/>
      <c r="SKY36" s="1"/>
      <c r="SKZ36" s="1"/>
      <c r="SLA36" s="1"/>
      <c r="SLB36" s="1"/>
      <c r="SLC36" s="1"/>
      <c r="SLD36" s="1"/>
      <c r="SLE36" s="1"/>
      <c r="SLF36" s="1"/>
      <c r="SLG36" s="1"/>
      <c r="SLH36" s="1"/>
      <c r="SLI36" s="1"/>
      <c r="SLJ36" s="1"/>
      <c r="SLK36" s="1"/>
      <c r="SLL36" s="1"/>
      <c r="SLM36" s="1"/>
      <c r="SLN36" s="1"/>
      <c r="SLO36" s="1"/>
      <c r="SLP36" s="1"/>
      <c r="SLQ36" s="1"/>
      <c r="SLR36" s="1"/>
      <c r="SLS36" s="1"/>
      <c r="SLT36" s="1"/>
      <c r="SLU36" s="1"/>
      <c r="SLV36" s="1"/>
      <c r="SLW36" s="1"/>
      <c r="SLX36" s="1"/>
      <c r="SLY36" s="1"/>
      <c r="SLZ36" s="1"/>
      <c r="SMA36" s="1"/>
      <c r="SMB36" s="1"/>
      <c r="SMC36" s="1"/>
      <c r="SMD36" s="1"/>
      <c r="SME36" s="1"/>
      <c r="SMF36" s="1"/>
      <c r="SMG36" s="1"/>
      <c r="SMH36" s="1"/>
      <c r="SMI36" s="1"/>
      <c r="SMJ36" s="1"/>
      <c r="SMK36" s="1"/>
      <c r="SML36" s="1"/>
      <c r="SMM36" s="1"/>
      <c r="SMN36" s="1"/>
      <c r="SMO36" s="1"/>
      <c r="SMP36" s="1"/>
      <c r="SMQ36" s="1"/>
      <c r="SMR36" s="1"/>
      <c r="SMS36" s="1"/>
      <c r="SMT36" s="1"/>
      <c r="SMU36" s="1"/>
      <c r="SMV36" s="1"/>
      <c r="SMW36" s="1"/>
      <c r="SMX36" s="1"/>
      <c r="SMY36" s="1"/>
      <c r="SMZ36" s="1"/>
      <c r="SNA36" s="1"/>
      <c r="SNB36" s="1"/>
      <c r="SNC36" s="1"/>
      <c r="SND36" s="1"/>
      <c r="SNE36" s="1"/>
      <c r="SNF36" s="1"/>
      <c r="SNG36" s="1"/>
      <c r="SNH36" s="1"/>
      <c r="SNI36" s="1"/>
      <c r="SNJ36" s="1"/>
      <c r="SNK36" s="1"/>
      <c r="SNL36" s="1"/>
      <c r="SNM36" s="1"/>
      <c r="SNN36" s="1"/>
      <c r="SNO36" s="1"/>
      <c r="SNP36" s="1"/>
      <c r="SNQ36" s="1"/>
      <c r="SNR36" s="1"/>
      <c r="SNS36" s="1"/>
      <c r="SNT36" s="1"/>
      <c r="SNU36" s="1"/>
      <c r="SNV36" s="1"/>
      <c r="SNW36" s="1"/>
      <c r="SNX36" s="1"/>
      <c r="SNY36" s="1"/>
      <c r="SNZ36" s="1"/>
      <c r="SOA36" s="1"/>
      <c r="SOB36" s="1"/>
      <c r="SOC36" s="1"/>
      <c r="SOD36" s="1"/>
      <c r="SOE36" s="1"/>
      <c r="SOF36" s="1"/>
      <c r="SOG36" s="1"/>
      <c r="SOH36" s="1"/>
      <c r="SOI36" s="1"/>
      <c r="SOJ36" s="1"/>
      <c r="SOK36" s="1"/>
      <c r="SOL36" s="1"/>
      <c r="SOM36" s="1"/>
      <c r="SON36" s="1"/>
      <c r="SOO36" s="1"/>
      <c r="SOP36" s="1"/>
      <c r="SOQ36" s="1"/>
      <c r="SOR36" s="1"/>
      <c r="SOS36" s="1"/>
      <c r="SOT36" s="1"/>
      <c r="SOU36" s="1"/>
      <c r="SOV36" s="1"/>
      <c r="SOW36" s="1"/>
      <c r="SOX36" s="1"/>
      <c r="SOY36" s="1"/>
      <c r="SOZ36" s="1"/>
      <c r="SPA36" s="1"/>
      <c r="SPB36" s="1"/>
      <c r="SPC36" s="1"/>
      <c r="SPD36" s="1"/>
      <c r="SPE36" s="1"/>
      <c r="SPF36" s="1"/>
      <c r="SPG36" s="1"/>
      <c r="SPH36" s="1"/>
      <c r="SPI36" s="1"/>
      <c r="SPJ36" s="1"/>
      <c r="SPK36" s="1"/>
      <c r="SPL36" s="1"/>
      <c r="SPM36" s="1"/>
      <c r="SPN36" s="1"/>
      <c r="SPO36" s="1"/>
      <c r="SPP36" s="1"/>
      <c r="SPQ36" s="1"/>
      <c r="SPR36" s="1"/>
      <c r="SPS36" s="1"/>
      <c r="SPT36" s="1"/>
      <c r="SPU36" s="1"/>
      <c r="SPV36" s="1"/>
      <c r="SPW36" s="1"/>
      <c r="SPX36" s="1"/>
      <c r="SPY36" s="1"/>
      <c r="SPZ36" s="1"/>
      <c r="SQA36" s="1"/>
      <c r="SQB36" s="1"/>
      <c r="SQC36" s="1"/>
      <c r="SQD36" s="1"/>
      <c r="SQE36" s="1"/>
      <c r="SQF36" s="1"/>
      <c r="SQG36" s="1"/>
      <c r="SQH36" s="1"/>
      <c r="SQI36" s="1"/>
      <c r="SQJ36" s="1"/>
      <c r="SQK36" s="1"/>
      <c r="SQL36" s="1"/>
      <c r="SQM36" s="1"/>
      <c r="SQN36" s="1"/>
      <c r="SQO36" s="1"/>
      <c r="SQP36" s="1"/>
      <c r="SQQ36" s="1"/>
      <c r="SQR36" s="1"/>
      <c r="SQS36" s="1"/>
      <c r="SQT36" s="1"/>
      <c r="SQU36" s="1"/>
      <c r="SQV36" s="1"/>
      <c r="SQW36" s="1"/>
      <c r="SQX36" s="1"/>
      <c r="SQY36" s="1"/>
      <c r="SQZ36" s="1"/>
      <c r="SRA36" s="1"/>
      <c r="SRB36" s="1"/>
      <c r="SRC36" s="1"/>
      <c r="SRD36" s="1"/>
      <c r="SRE36" s="1"/>
      <c r="SRF36" s="1"/>
      <c r="SRG36" s="1"/>
      <c r="SRH36" s="1"/>
      <c r="SRI36" s="1"/>
      <c r="SRJ36" s="1"/>
      <c r="SRK36" s="1"/>
      <c r="SRL36" s="1"/>
      <c r="SRM36" s="1"/>
      <c r="SRN36" s="1"/>
      <c r="SRO36" s="1"/>
      <c r="SRP36" s="1"/>
      <c r="SRQ36" s="1"/>
      <c r="SRR36" s="1"/>
      <c r="SRS36" s="1"/>
      <c r="SRT36" s="1"/>
      <c r="SRU36" s="1"/>
      <c r="SRV36" s="1"/>
      <c r="SRW36" s="1"/>
      <c r="SRX36" s="1"/>
      <c r="SRY36" s="1"/>
      <c r="SRZ36" s="1"/>
      <c r="SSA36" s="1"/>
      <c r="SSB36" s="1"/>
      <c r="SSC36" s="1"/>
      <c r="SSD36" s="1"/>
      <c r="SSE36" s="1"/>
      <c r="SSF36" s="1"/>
      <c r="SSG36" s="1"/>
      <c r="SSH36" s="1"/>
      <c r="SSI36" s="1"/>
      <c r="SSJ36" s="1"/>
      <c r="SSK36" s="1"/>
      <c r="SSL36" s="1"/>
      <c r="SSM36" s="1"/>
      <c r="SSN36" s="1"/>
      <c r="SSO36" s="1"/>
      <c r="SSP36" s="1"/>
      <c r="SSQ36" s="1"/>
      <c r="SSR36" s="1"/>
      <c r="SSS36" s="1"/>
      <c r="SST36" s="1"/>
      <c r="SSU36" s="1"/>
      <c r="SSV36" s="1"/>
      <c r="SSW36" s="1"/>
      <c r="SSX36" s="1"/>
      <c r="SSY36" s="1"/>
      <c r="SSZ36" s="1"/>
      <c r="STA36" s="1"/>
      <c r="STB36" s="1"/>
      <c r="STC36" s="1"/>
      <c r="STD36" s="1"/>
      <c r="STE36" s="1"/>
      <c r="STF36" s="1"/>
      <c r="STG36" s="1"/>
      <c r="STH36" s="1"/>
      <c r="STI36" s="1"/>
      <c r="STJ36" s="1"/>
      <c r="STK36" s="1"/>
      <c r="STL36" s="1"/>
      <c r="STM36" s="1"/>
      <c r="STN36" s="1"/>
      <c r="STO36" s="1"/>
      <c r="STP36" s="1"/>
      <c r="STQ36" s="1"/>
      <c r="STR36" s="1"/>
      <c r="STS36" s="1"/>
      <c r="STT36" s="1"/>
      <c r="STU36" s="1"/>
      <c r="STV36" s="1"/>
      <c r="STW36" s="1"/>
      <c r="STX36" s="1"/>
      <c r="STY36" s="1"/>
      <c r="STZ36" s="1"/>
      <c r="SUA36" s="1"/>
      <c r="SUB36" s="1"/>
      <c r="SUC36" s="1"/>
      <c r="SUD36" s="1"/>
      <c r="SUE36" s="1"/>
      <c r="SUF36" s="1"/>
      <c r="SUG36" s="1"/>
      <c r="SUH36" s="1"/>
      <c r="SUI36" s="1"/>
      <c r="SUJ36" s="1"/>
      <c r="SUK36" s="1"/>
      <c r="SUL36" s="1"/>
      <c r="SUM36" s="1"/>
      <c r="SUN36" s="1"/>
      <c r="SUO36" s="1"/>
      <c r="SUP36" s="1"/>
      <c r="SUQ36" s="1"/>
      <c r="SUR36" s="1"/>
      <c r="SUS36" s="1"/>
      <c r="SUT36" s="1"/>
      <c r="SUU36" s="1"/>
      <c r="SUV36" s="1"/>
      <c r="SUW36" s="1"/>
      <c r="SUX36" s="1"/>
      <c r="SUY36" s="1"/>
      <c r="SUZ36" s="1"/>
      <c r="SVA36" s="1"/>
      <c r="SVB36" s="1"/>
      <c r="SVC36" s="1"/>
      <c r="SVD36" s="1"/>
      <c r="SVE36" s="1"/>
      <c r="SVF36" s="1"/>
      <c r="SVG36" s="1"/>
      <c r="SVH36" s="1"/>
      <c r="SVI36" s="1"/>
      <c r="SVJ36" s="1"/>
      <c r="SVK36" s="1"/>
      <c r="SVL36" s="1"/>
      <c r="SVM36" s="1"/>
      <c r="SVN36" s="1"/>
      <c r="SVO36" s="1"/>
      <c r="SVP36" s="1"/>
      <c r="SVQ36" s="1"/>
      <c r="SVR36" s="1"/>
      <c r="SVS36" s="1"/>
      <c r="SVT36" s="1"/>
      <c r="SVU36" s="1"/>
      <c r="SVV36" s="1"/>
      <c r="SVW36" s="1"/>
      <c r="SVX36" s="1"/>
      <c r="SVY36" s="1"/>
      <c r="SVZ36" s="1"/>
      <c r="SWA36" s="1"/>
      <c r="SWB36" s="1"/>
      <c r="SWC36" s="1"/>
      <c r="SWD36" s="1"/>
      <c r="SWE36" s="1"/>
      <c r="SWF36" s="1"/>
      <c r="SWG36" s="1"/>
      <c r="SWH36" s="1"/>
      <c r="SWI36" s="1"/>
      <c r="SWJ36" s="1"/>
      <c r="SWK36" s="1"/>
      <c r="SWL36" s="1"/>
      <c r="SWM36" s="1"/>
      <c r="SWN36" s="1"/>
      <c r="SWO36" s="1"/>
      <c r="SWP36" s="1"/>
      <c r="SWQ36" s="1"/>
      <c r="SWR36" s="1"/>
      <c r="SWS36" s="1"/>
      <c r="SWT36" s="1"/>
      <c r="SWU36" s="1"/>
      <c r="SWV36" s="1"/>
      <c r="SWW36" s="1"/>
      <c r="SWX36" s="1"/>
      <c r="SWY36" s="1"/>
      <c r="SWZ36" s="1"/>
      <c r="SXA36" s="1"/>
      <c r="SXB36" s="1"/>
      <c r="SXC36" s="1"/>
      <c r="SXD36" s="1"/>
      <c r="SXE36" s="1"/>
      <c r="SXF36" s="1"/>
      <c r="SXG36" s="1"/>
      <c r="SXH36" s="1"/>
      <c r="SXI36" s="1"/>
      <c r="SXJ36" s="1"/>
      <c r="SXK36" s="1"/>
      <c r="SXL36" s="1"/>
      <c r="SXM36" s="1"/>
      <c r="SXN36" s="1"/>
      <c r="SXO36" s="1"/>
      <c r="SXP36" s="1"/>
      <c r="SXQ36" s="1"/>
      <c r="SXR36" s="1"/>
      <c r="SXS36" s="1"/>
      <c r="SXT36" s="1"/>
      <c r="SXU36" s="1"/>
      <c r="SXV36" s="1"/>
      <c r="SXW36" s="1"/>
      <c r="SXX36" s="1"/>
      <c r="SXY36" s="1"/>
      <c r="SXZ36" s="1"/>
      <c r="SYA36" s="1"/>
      <c r="SYB36" s="1"/>
      <c r="SYC36" s="1"/>
      <c r="SYD36" s="1"/>
      <c r="SYE36" s="1"/>
      <c r="SYF36" s="1"/>
      <c r="SYG36" s="1"/>
      <c r="SYH36" s="1"/>
      <c r="SYI36" s="1"/>
      <c r="SYJ36" s="1"/>
      <c r="SYK36" s="1"/>
      <c r="SYL36" s="1"/>
      <c r="SYM36" s="1"/>
      <c r="SYN36" s="1"/>
      <c r="SYO36" s="1"/>
      <c r="SYP36" s="1"/>
      <c r="SYQ36" s="1"/>
      <c r="SYR36" s="1"/>
      <c r="SYS36" s="1"/>
      <c r="SYT36" s="1"/>
      <c r="SYU36" s="1"/>
      <c r="SYV36" s="1"/>
      <c r="SYW36" s="1"/>
      <c r="SYX36" s="1"/>
      <c r="SYY36" s="1"/>
      <c r="SYZ36" s="1"/>
      <c r="SZA36" s="1"/>
      <c r="SZB36" s="1"/>
      <c r="SZC36" s="1"/>
      <c r="SZD36" s="1"/>
      <c r="SZE36" s="1"/>
      <c r="SZF36" s="1"/>
      <c r="SZG36" s="1"/>
      <c r="SZH36" s="1"/>
      <c r="SZI36" s="1"/>
      <c r="SZJ36" s="1"/>
      <c r="SZK36" s="1"/>
      <c r="SZL36" s="1"/>
      <c r="SZM36" s="1"/>
      <c r="SZN36" s="1"/>
      <c r="SZO36" s="1"/>
      <c r="SZP36" s="1"/>
      <c r="SZQ36" s="1"/>
      <c r="SZR36" s="1"/>
      <c r="SZS36" s="1"/>
      <c r="SZT36" s="1"/>
      <c r="SZU36" s="1"/>
      <c r="SZV36" s="1"/>
      <c r="SZW36" s="1"/>
      <c r="SZX36" s="1"/>
      <c r="SZY36" s="1"/>
      <c r="SZZ36" s="1"/>
      <c r="TAA36" s="1"/>
      <c r="TAB36" s="1"/>
      <c r="TAC36" s="1"/>
      <c r="TAD36" s="1"/>
      <c r="TAE36" s="1"/>
      <c r="TAF36" s="1"/>
      <c r="TAG36" s="1"/>
      <c r="TAH36" s="1"/>
      <c r="TAI36" s="1"/>
      <c r="TAJ36" s="1"/>
      <c r="TAK36" s="1"/>
      <c r="TAL36" s="1"/>
      <c r="TAM36" s="1"/>
      <c r="TAN36" s="1"/>
      <c r="TAO36" s="1"/>
      <c r="TAP36" s="1"/>
      <c r="TAQ36" s="1"/>
      <c r="TAR36" s="1"/>
      <c r="TAS36" s="1"/>
      <c r="TAT36" s="1"/>
      <c r="TAU36" s="1"/>
      <c r="TAV36" s="1"/>
      <c r="TAW36" s="1"/>
      <c r="TAX36" s="1"/>
      <c r="TAY36" s="1"/>
      <c r="TAZ36" s="1"/>
      <c r="TBA36" s="1"/>
      <c r="TBB36" s="1"/>
      <c r="TBC36" s="1"/>
      <c r="TBD36" s="1"/>
      <c r="TBE36" s="1"/>
      <c r="TBF36" s="1"/>
      <c r="TBG36" s="1"/>
      <c r="TBH36" s="1"/>
      <c r="TBI36" s="1"/>
      <c r="TBJ36" s="1"/>
      <c r="TBK36" s="1"/>
      <c r="TBL36" s="1"/>
      <c r="TBM36" s="1"/>
      <c r="TBN36" s="1"/>
      <c r="TBO36" s="1"/>
      <c r="TBP36" s="1"/>
      <c r="TBQ36" s="1"/>
      <c r="TBR36" s="1"/>
      <c r="TBS36" s="1"/>
      <c r="TBT36" s="1"/>
      <c r="TBU36" s="1"/>
      <c r="TBV36" s="1"/>
      <c r="TBW36" s="1"/>
      <c r="TBX36" s="1"/>
      <c r="TBY36" s="1"/>
      <c r="TBZ36" s="1"/>
      <c r="TCA36" s="1"/>
      <c r="TCB36" s="1"/>
      <c r="TCC36" s="1"/>
      <c r="TCD36" s="1"/>
      <c r="TCE36" s="1"/>
      <c r="TCF36" s="1"/>
      <c r="TCG36" s="1"/>
      <c r="TCH36" s="1"/>
      <c r="TCI36" s="1"/>
      <c r="TCJ36" s="1"/>
      <c r="TCK36" s="1"/>
      <c r="TCL36" s="1"/>
      <c r="TCM36" s="1"/>
      <c r="TCN36" s="1"/>
      <c r="TCO36" s="1"/>
      <c r="TCP36" s="1"/>
      <c r="TCQ36" s="1"/>
      <c r="TCR36" s="1"/>
      <c r="TCS36" s="1"/>
      <c r="TCT36" s="1"/>
      <c r="TCU36" s="1"/>
      <c r="TCV36" s="1"/>
      <c r="TCW36" s="1"/>
      <c r="TCX36" s="1"/>
      <c r="TCY36" s="1"/>
      <c r="TCZ36" s="1"/>
      <c r="TDA36" s="1"/>
      <c r="TDB36" s="1"/>
      <c r="TDC36" s="1"/>
      <c r="TDD36" s="1"/>
      <c r="TDE36" s="1"/>
      <c r="TDF36" s="1"/>
      <c r="TDG36" s="1"/>
      <c r="TDH36" s="1"/>
      <c r="TDI36" s="1"/>
      <c r="TDJ36" s="1"/>
      <c r="TDK36" s="1"/>
      <c r="TDL36" s="1"/>
      <c r="TDM36" s="1"/>
      <c r="TDN36" s="1"/>
      <c r="TDO36" s="1"/>
      <c r="TDP36" s="1"/>
      <c r="TDQ36" s="1"/>
      <c r="TDR36" s="1"/>
      <c r="TDS36" s="1"/>
      <c r="TDT36" s="1"/>
      <c r="TDU36" s="1"/>
      <c r="TDV36" s="1"/>
      <c r="TDW36" s="1"/>
      <c r="TDX36" s="1"/>
      <c r="TDY36" s="1"/>
      <c r="TDZ36" s="1"/>
      <c r="TEA36" s="1"/>
      <c r="TEB36" s="1"/>
      <c r="TEC36" s="1"/>
      <c r="TED36" s="1"/>
      <c r="TEE36" s="1"/>
      <c r="TEF36" s="1"/>
      <c r="TEG36" s="1"/>
      <c r="TEH36" s="1"/>
      <c r="TEI36" s="1"/>
      <c r="TEJ36" s="1"/>
      <c r="TEK36" s="1"/>
      <c r="TEL36" s="1"/>
      <c r="TEM36" s="1"/>
      <c r="TEN36" s="1"/>
      <c r="TEO36" s="1"/>
      <c r="TEP36" s="1"/>
      <c r="TEQ36" s="1"/>
      <c r="TER36" s="1"/>
      <c r="TES36" s="1"/>
      <c r="TET36" s="1"/>
      <c r="TEU36" s="1"/>
      <c r="TEV36" s="1"/>
      <c r="TEW36" s="1"/>
      <c r="TEX36" s="1"/>
      <c r="TEY36" s="1"/>
      <c r="TEZ36" s="1"/>
      <c r="TFA36" s="1"/>
      <c r="TFB36" s="1"/>
      <c r="TFC36" s="1"/>
      <c r="TFD36" s="1"/>
      <c r="TFE36" s="1"/>
      <c r="TFF36" s="1"/>
      <c r="TFG36" s="1"/>
      <c r="TFH36" s="1"/>
      <c r="TFI36" s="1"/>
      <c r="TFJ36" s="1"/>
      <c r="TFK36" s="1"/>
      <c r="TFL36" s="1"/>
      <c r="TFM36" s="1"/>
      <c r="TFN36" s="1"/>
      <c r="TFO36" s="1"/>
      <c r="TFP36" s="1"/>
      <c r="TFQ36" s="1"/>
      <c r="TFR36" s="1"/>
      <c r="TFS36" s="1"/>
      <c r="TFT36" s="1"/>
      <c r="TFU36" s="1"/>
      <c r="TFV36" s="1"/>
      <c r="TFW36" s="1"/>
      <c r="TFX36" s="1"/>
      <c r="TFY36" s="1"/>
      <c r="TFZ36" s="1"/>
      <c r="TGA36" s="1"/>
      <c r="TGB36" s="1"/>
      <c r="TGC36" s="1"/>
      <c r="TGD36" s="1"/>
      <c r="TGE36" s="1"/>
      <c r="TGF36" s="1"/>
      <c r="TGG36" s="1"/>
      <c r="TGH36" s="1"/>
      <c r="TGI36" s="1"/>
      <c r="TGJ36" s="1"/>
      <c r="TGK36" s="1"/>
      <c r="TGL36" s="1"/>
      <c r="TGM36" s="1"/>
      <c r="TGN36" s="1"/>
      <c r="TGO36" s="1"/>
      <c r="TGP36" s="1"/>
      <c r="TGQ36" s="1"/>
      <c r="TGR36" s="1"/>
      <c r="TGS36" s="1"/>
      <c r="TGT36" s="1"/>
      <c r="TGU36" s="1"/>
      <c r="TGV36" s="1"/>
      <c r="TGW36" s="1"/>
      <c r="TGX36" s="1"/>
      <c r="TGY36" s="1"/>
      <c r="TGZ36" s="1"/>
      <c r="THA36" s="1"/>
      <c r="THB36" s="1"/>
      <c r="THC36" s="1"/>
      <c r="THD36" s="1"/>
      <c r="THE36" s="1"/>
      <c r="THF36" s="1"/>
      <c r="THG36" s="1"/>
      <c r="THH36" s="1"/>
      <c r="THI36" s="1"/>
      <c r="THJ36" s="1"/>
      <c r="THK36" s="1"/>
      <c r="THL36" s="1"/>
      <c r="THM36" s="1"/>
      <c r="THN36" s="1"/>
      <c r="THO36" s="1"/>
      <c r="THP36" s="1"/>
      <c r="THQ36" s="1"/>
      <c r="THR36" s="1"/>
      <c r="THS36" s="1"/>
      <c r="THT36" s="1"/>
      <c r="THU36" s="1"/>
      <c r="THV36" s="1"/>
      <c r="THW36" s="1"/>
      <c r="THX36" s="1"/>
      <c r="THY36" s="1"/>
      <c r="THZ36" s="1"/>
      <c r="TIA36" s="1"/>
      <c r="TIB36" s="1"/>
      <c r="TIC36" s="1"/>
      <c r="TID36" s="1"/>
      <c r="TIE36" s="1"/>
      <c r="TIF36" s="1"/>
      <c r="TIG36" s="1"/>
      <c r="TIH36" s="1"/>
      <c r="TII36" s="1"/>
      <c r="TIJ36" s="1"/>
      <c r="TIK36" s="1"/>
      <c r="TIL36" s="1"/>
      <c r="TIM36" s="1"/>
      <c r="TIN36" s="1"/>
      <c r="TIO36" s="1"/>
      <c r="TIP36" s="1"/>
      <c r="TIQ36" s="1"/>
      <c r="TIR36" s="1"/>
      <c r="TIS36" s="1"/>
      <c r="TIT36" s="1"/>
      <c r="TIU36" s="1"/>
      <c r="TIV36" s="1"/>
      <c r="TIW36" s="1"/>
      <c r="TIX36" s="1"/>
      <c r="TIY36" s="1"/>
      <c r="TIZ36" s="1"/>
      <c r="TJA36" s="1"/>
      <c r="TJB36" s="1"/>
      <c r="TJC36" s="1"/>
      <c r="TJD36" s="1"/>
      <c r="TJE36" s="1"/>
      <c r="TJF36" s="1"/>
      <c r="TJG36" s="1"/>
      <c r="TJH36" s="1"/>
      <c r="TJI36" s="1"/>
      <c r="TJJ36" s="1"/>
      <c r="TJK36" s="1"/>
      <c r="TJL36" s="1"/>
      <c r="TJM36" s="1"/>
      <c r="TJN36" s="1"/>
      <c r="TJO36" s="1"/>
      <c r="TJP36" s="1"/>
      <c r="TJQ36" s="1"/>
      <c r="TJR36" s="1"/>
      <c r="TJS36" s="1"/>
      <c r="TJT36" s="1"/>
      <c r="TJU36" s="1"/>
      <c r="TJV36" s="1"/>
      <c r="TJW36" s="1"/>
      <c r="TJX36" s="1"/>
      <c r="TJY36" s="1"/>
      <c r="TJZ36" s="1"/>
      <c r="TKA36" s="1"/>
      <c r="TKB36" s="1"/>
      <c r="TKC36" s="1"/>
      <c r="TKD36" s="1"/>
      <c r="TKE36" s="1"/>
      <c r="TKF36" s="1"/>
      <c r="TKG36" s="1"/>
      <c r="TKH36" s="1"/>
      <c r="TKI36" s="1"/>
      <c r="TKJ36" s="1"/>
      <c r="TKK36" s="1"/>
      <c r="TKL36" s="1"/>
      <c r="TKM36" s="1"/>
      <c r="TKN36" s="1"/>
      <c r="TKO36" s="1"/>
      <c r="TKP36" s="1"/>
      <c r="TKQ36" s="1"/>
      <c r="TKR36" s="1"/>
      <c r="TKS36" s="1"/>
      <c r="TKT36" s="1"/>
      <c r="TKU36" s="1"/>
      <c r="TKV36" s="1"/>
      <c r="TKW36" s="1"/>
      <c r="TKX36" s="1"/>
      <c r="TKY36" s="1"/>
      <c r="TKZ36" s="1"/>
      <c r="TLA36" s="1"/>
      <c r="TLB36" s="1"/>
      <c r="TLC36" s="1"/>
      <c r="TLD36" s="1"/>
      <c r="TLE36" s="1"/>
      <c r="TLF36" s="1"/>
      <c r="TLG36" s="1"/>
      <c r="TLH36" s="1"/>
      <c r="TLI36" s="1"/>
      <c r="TLJ36" s="1"/>
      <c r="TLK36" s="1"/>
      <c r="TLL36" s="1"/>
      <c r="TLM36" s="1"/>
      <c r="TLN36" s="1"/>
      <c r="TLO36" s="1"/>
      <c r="TLP36" s="1"/>
      <c r="TLQ36" s="1"/>
      <c r="TLR36" s="1"/>
      <c r="TLS36" s="1"/>
      <c r="TLT36" s="1"/>
      <c r="TLU36" s="1"/>
      <c r="TLV36" s="1"/>
      <c r="TLW36" s="1"/>
      <c r="TLX36" s="1"/>
      <c r="TLY36" s="1"/>
      <c r="TLZ36" s="1"/>
      <c r="TMA36" s="1"/>
      <c r="TMB36" s="1"/>
      <c r="TMC36" s="1"/>
      <c r="TMD36" s="1"/>
      <c r="TME36" s="1"/>
      <c r="TMF36" s="1"/>
      <c r="TMG36" s="1"/>
      <c r="TMH36" s="1"/>
      <c r="TMI36" s="1"/>
      <c r="TMJ36" s="1"/>
      <c r="TMK36" s="1"/>
      <c r="TML36" s="1"/>
      <c r="TMM36" s="1"/>
      <c r="TMN36" s="1"/>
      <c r="TMO36" s="1"/>
      <c r="TMP36" s="1"/>
      <c r="TMQ36" s="1"/>
      <c r="TMR36" s="1"/>
      <c r="TMS36" s="1"/>
      <c r="TMT36" s="1"/>
      <c r="TMU36" s="1"/>
      <c r="TMV36" s="1"/>
      <c r="TMW36" s="1"/>
      <c r="TMX36" s="1"/>
      <c r="TMY36" s="1"/>
      <c r="TMZ36" s="1"/>
      <c r="TNA36" s="1"/>
      <c r="TNB36" s="1"/>
      <c r="TNC36" s="1"/>
      <c r="TND36" s="1"/>
      <c r="TNE36" s="1"/>
      <c r="TNF36" s="1"/>
      <c r="TNG36" s="1"/>
      <c r="TNH36" s="1"/>
      <c r="TNI36" s="1"/>
      <c r="TNJ36" s="1"/>
      <c r="TNK36" s="1"/>
      <c r="TNL36" s="1"/>
      <c r="TNM36" s="1"/>
      <c r="TNN36" s="1"/>
      <c r="TNO36" s="1"/>
      <c r="TNP36" s="1"/>
      <c r="TNQ36" s="1"/>
      <c r="TNR36" s="1"/>
      <c r="TNS36" s="1"/>
      <c r="TNT36" s="1"/>
      <c r="TNU36" s="1"/>
      <c r="TNV36" s="1"/>
      <c r="TNW36" s="1"/>
      <c r="TNX36" s="1"/>
      <c r="TNY36" s="1"/>
      <c r="TNZ36" s="1"/>
      <c r="TOA36" s="1"/>
      <c r="TOB36" s="1"/>
      <c r="TOC36" s="1"/>
      <c r="TOD36" s="1"/>
      <c r="TOE36" s="1"/>
      <c r="TOF36" s="1"/>
      <c r="TOG36" s="1"/>
      <c r="TOH36" s="1"/>
      <c r="TOI36" s="1"/>
      <c r="TOJ36" s="1"/>
      <c r="TOK36" s="1"/>
      <c r="TOL36" s="1"/>
      <c r="TOM36" s="1"/>
      <c r="TON36" s="1"/>
      <c r="TOO36" s="1"/>
      <c r="TOP36" s="1"/>
      <c r="TOQ36" s="1"/>
      <c r="TOR36" s="1"/>
      <c r="TOS36" s="1"/>
      <c r="TOT36" s="1"/>
      <c r="TOU36" s="1"/>
      <c r="TOV36" s="1"/>
      <c r="TOW36" s="1"/>
      <c r="TOX36" s="1"/>
      <c r="TOY36" s="1"/>
      <c r="TOZ36" s="1"/>
      <c r="TPA36" s="1"/>
      <c r="TPB36" s="1"/>
      <c r="TPC36" s="1"/>
      <c r="TPD36" s="1"/>
      <c r="TPE36" s="1"/>
      <c r="TPF36" s="1"/>
      <c r="TPG36" s="1"/>
      <c r="TPH36" s="1"/>
      <c r="TPI36" s="1"/>
      <c r="TPJ36" s="1"/>
      <c r="TPK36" s="1"/>
      <c r="TPL36" s="1"/>
      <c r="TPM36" s="1"/>
      <c r="TPN36" s="1"/>
      <c r="TPO36" s="1"/>
      <c r="TPP36" s="1"/>
      <c r="TPQ36" s="1"/>
      <c r="TPR36" s="1"/>
      <c r="TPS36" s="1"/>
      <c r="TPT36" s="1"/>
      <c r="TPU36" s="1"/>
      <c r="TPV36" s="1"/>
      <c r="TPW36" s="1"/>
      <c r="TPX36" s="1"/>
      <c r="TPY36" s="1"/>
      <c r="TPZ36" s="1"/>
      <c r="TQA36" s="1"/>
      <c r="TQB36" s="1"/>
      <c r="TQC36" s="1"/>
      <c r="TQD36" s="1"/>
      <c r="TQE36" s="1"/>
      <c r="TQF36" s="1"/>
      <c r="TQG36" s="1"/>
      <c r="TQH36" s="1"/>
      <c r="TQI36" s="1"/>
      <c r="TQJ36" s="1"/>
      <c r="TQK36" s="1"/>
      <c r="TQL36" s="1"/>
      <c r="TQM36" s="1"/>
      <c r="TQN36" s="1"/>
      <c r="TQO36" s="1"/>
      <c r="TQP36" s="1"/>
      <c r="TQQ36" s="1"/>
      <c r="TQR36" s="1"/>
      <c r="TQS36" s="1"/>
      <c r="TQT36" s="1"/>
      <c r="TQU36" s="1"/>
      <c r="TQV36" s="1"/>
      <c r="TQW36" s="1"/>
      <c r="TQX36" s="1"/>
      <c r="TQY36" s="1"/>
      <c r="TQZ36" s="1"/>
      <c r="TRA36" s="1"/>
      <c r="TRB36" s="1"/>
      <c r="TRC36" s="1"/>
      <c r="TRD36" s="1"/>
      <c r="TRE36" s="1"/>
      <c r="TRF36" s="1"/>
      <c r="TRG36" s="1"/>
      <c r="TRH36" s="1"/>
      <c r="TRI36" s="1"/>
      <c r="TRJ36" s="1"/>
      <c r="TRK36" s="1"/>
      <c r="TRL36" s="1"/>
      <c r="TRM36" s="1"/>
      <c r="TRN36" s="1"/>
      <c r="TRO36" s="1"/>
      <c r="TRP36" s="1"/>
      <c r="TRQ36" s="1"/>
      <c r="TRR36" s="1"/>
      <c r="TRS36" s="1"/>
      <c r="TRT36" s="1"/>
      <c r="TRU36" s="1"/>
      <c r="TRV36" s="1"/>
      <c r="TRW36" s="1"/>
      <c r="TRX36" s="1"/>
      <c r="TRY36" s="1"/>
      <c r="TRZ36" s="1"/>
      <c r="TSA36" s="1"/>
      <c r="TSB36" s="1"/>
      <c r="TSC36" s="1"/>
      <c r="TSD36" s="1"/>
      <c r="TSE36" s="1"/>
      <c r="TSF36" s="1"/>
      <c r="TSG36" s="1"/>
      <c r="TSH36" s="1"/>
      <c r="TSI36" s="1"/>
      <c r="TSJ36" s="1"/>
      <c r="TSK36" s="1"/>
      <c r="TSL36" s="1"/>
      <c r="TSM36" s="1"/>
      <c r="TSN36" s="1"/>
      <c r="TSO36" s="1"/>
      <c r="TSP36" s="1"/>
      <c r="TSQ36" s="1"/>
      <c r="TSR36" s="1"/>
      <c r="TSS36" s="1"/>
      <c r="TST36" s="1"/>
      <c r="TSU36" s="1"/>
      <c r="TSV36" s="1"/>
      <c r="TSW36" s="1"/>
      <c r="TSX36" s="1"/>
      <c r="TSY36" s="1"/>
      <c r="TSZ36" s="1"/>
      <c r="TTA36" s="1"/>
      <c r="TTB36" s="1"/>
      <c r="TTC36" s="1"/>
      <c r="TTD36" s="1"/>
      <c r="TTE36" s="1"/>
      <c r="TTF36" s="1"/>
      <c r="TTG36" s="1"/>
      <c r="TTH36" s="1"/>
      <c r="TTI36" s="1"/>
      <c r="TTJ36" s="1"/>
      <c r="TTK36" s="1"/>
      <c r="TTL36" s="1"/>
      <c r="TTM36" s="1"/>
      <c r="TTN36" s="1"/>
      <c r="TTO36" s="1"/>
      <c r="TTP36" s="1"/>
      <c r="TTQ36" s="1"/>
      <c r="TTR36" s="1"/>
      <c r="TTS36" s="1"/>
      <c r="TTT36" s="1"/>
      <c r="TTU36" s="1"/>
      <c r="TTV36" s="1"/>
      <c r="TTW36" s="1"/>
      <c r="TTX36" s="1"/>
      <c r="TTY36" s="1"/>
      <c r="TTZ36" s="1"/>
      <c r="TUA36" s="1"/>
      <c r="TUB36" s="1"/>
      <c r="TUC36" s="1"/>
      <c r="TUD36" s="1"/>
      <c r="TUE36" s="1"/>
      <c r="TUF36" s="1"/>
      <c r="TUG36" s="1"/>
      <c r="TUH36" s="1"/>
      <c r="TUI36" s="1"/>
      <c r="TUJ36" s="1"/>
      <c r="TUK36" s="1"/>
      <c r="TUL36" s="1"/>
      <c r="TUM36" s="1"/>
      <c r="TUN36" s="1"/>
      <c r="TUO36" s="1"/>
      <c r="TUP36" s="1"/>
      <c r="TUQ36" s="1"/>
      <c r="TUR36" s="1"/>
      <c r="TUS36" s="1"/>
      <c r="TUT36" s="1"/>
      <c r="TUU36" s="1"/>
      <c r="TUV36" s="1"/>
      <c r="TUW36" s="1"/>
      <c r="TUX36" s="1"/>
      <c r="TUY36" s="1"/>
      <c r="TUZ36" s="1"/>
      <c r="TVA36" s="1"/>
      <c r="TVB36" s="1"/>
      <c r="TVC36" s="1"/>
      <c r="TVD36" s="1"/>
      <c r="TVE36" s="1"/>
      <c r="TVF36" s="1"/>
      <c r="TVG36" s="1"/>
      <c r="TVH36" s="1"/>
      <c r="TVI36" s="1"/>
      <c r="TVJ36" s="1"/>
      <c r="TVK36" s="1"/>
      <c r="TVL36" s="1"/>
      <c r="TVM36" s="1"/>
      <c r="TVN36" s="1"/>
      <c r="TVO36" s="1"/>
      <c r="TVP36" s="1"/>
      <c r="TVQ36" s="1"/>
      <c r="TVR36" s="1"/>
      <c r="TVS36" s="1"/>
      <c r="TVT36" s="1"/>
      <c r="TVU36" s="1"/>
      <c r="TVV36" s="1"/>
      <c r="TVW36" s="1"/>
      <c r="TVX36" s="1"/>
      <c r="TVY36" s="1"/>
      <c r="TVZ36" s="1"/>
      <c r="TWA36" s="1"/>
      <c r="TWB36" s="1"/>
      <c r="TWC36" s="1"/>
      <c r="TWD36" s="1"/>
      <c r="TWE36" s="1"/>
      <c r="TWF36" s="1"/>
      <c r="TWG36" s="1"/>
      <c r="TWH36" s="1"/>
      <c r="TWI36" s="1"/>
      <c r="TWJ36" s="1"/>
      <c r="TWK36" s="1"/>
      <c r="TWL36" s="1"/>
      <c r="TWM36" s="1"/>
      <c r="TWN36" s="1"/>
      <c r="TWO36" s="1"/>
      <c r="TWP36" s="1"/>
      <c r="TWQ36" s="1"/>
      <c r="TWR36" s="1"/>
      <c r="TWS36" s="1"/>
      <c r="TWT36" s="1"/>
      <c r="TWU36" s="1"/>
      <c r="TWV36" s="1"/>
      <c r="TWW36" s="1"/>
      <c r="TWX36" s="1"/>
      <c r="TWY36" s="1"/>
      <c r="TWZ36" s="1"/>
      <c r="TXA36" s="1"/>
      <c r="TXB36" s="1"/>
      <c r="TXC36" s="1"/>
      <c r="TXD36" s="1"/>
      <c r="TXE36" s="1"/>
      <c r="TXF36" s="1"/>
      <c r="TXG36" s="1"/>
      <c r="TXH36" s="1"/>
      <c r="TXI36" s="1"/>
      <c r="TXJ36" s="1"/>
      <c r="TXK36" s="1"/>
      <c r="TXL36" s="1"/>
      <c r="TXM36" s="1"/>
      <c r="TXN36" s="1"/>
      <c r="TXO36" s="1"/>
      <c r="TXP36" s="1"/>
      <c r="TXQ36" s="1"/>
      <c r="TXR36" s="1"/>
      <c r="TXS36" s="1"/>
      <c r="TXT36" s="1"/>
      <c r="TXU36" s="1"/>
      <c r="TXV36" s="1"/>
      <c r="TXW36" s="1"/>
      <c r="TXX36" s="1"/>
      <c r="TXY36" s="1"/>
      <c r="TXZ36" s="1"/>
      <c r="TYA36" s="1"/>
      <c r="TYB36" s="1"/>
      <c r="TYC36" s="1"/>
      <c r="TYD36" s="1"/>
      <c r="TYE36" s="1"/>
      <c r="TYF36" s="1"/>
      <c r="TYG36" s="1"/>
      <c r="TYH36" s="1"/>
      <c r="TYI36" s="1"/>
      <c r="TYJ36" s="1"/>
      <c r="TYK36" s="1"/>
      <c r="TYL36" s="1"/>
      <c r="TYM36" s="1"/>
      <c r="TYN36" s="1"/>
      <c r="TYO36" s="1"/>
      <c r="TYP36" s="1"/>
      <c r="TYQ36" s="1"/>
      <c r="TYR36" s="1"/>
      <c r="TYS36" s="1"/>
      <c r="TYT36" s="1"/>
      <c r="TYU36" s="1"/>
      <c r="TYV36" s="1"/>
      <c r="TYW36" s="1"/>
      <c r="TYX36" s="1"/>
      <c r="TYY36" s="1"/>
      <c r="TYZ36" s="1"/>
      <c r="TZA36" s="1"/>
      <c r="TZB36" s="1"/>
      <c r="TZC36" s="1"/>
      <c r="TZD36" s="1"/>
      <c r="TZE36" s="1"/>
      <c r="TZF36" s="1"/>
      <c r="TZG36" s="1"/>
      <c r="TZH36" s="1"/>
      <c r="TZI36" s="1"/>
      <c r="TZJ36" s="1"/>
      <c r="TZK36" s="1"/>
      <c r="TZL36" s="1"/>
      <c r="TZM36" s="1"/>
      <c r="TZN36" s="1"/>
      <c r="TZO36" s="1"/>
      <c r="TZP36" s="1"/>
      <c r="TZQ36" s="1"/>
      <c r="TZR36" s="1"/>
      <c r="TZS36" s="1"/>
      <c r="TZT36" s="1"/>
      <c r="TZU36" s="1"/>
      <c r="TZV36" s="1"/>
      <c r="TZW36" s="1"/>
      <c r="TZX36" s="1"/>
      <c r="TZY36" s="1"/>
      <c r="TZZ36" s="1"/>
      <c r="UAA36" s="1"/>
      <c r="UAB36" s="1"/>
      <c r="UAC36" s="1"/>
      <c r="UAD36" s="1"/>
      <c r="UAE36" s="1"/>
      <c r="UAF36" s="1"/>
      <c r="UAG36" s="1"/>
      <c r="UAH36" s="1"/>
      <c r="UAI36" s="1"/>
      <c r="UAJ36" s="1"/>
      <c r="UAK36" s="1"/>
      <c r="UAL36" s="1"/>
      <c r="UAM36" s="1"/>
      <c r="UAN36" s="1"/>
      <c r="UAO36" s="1"/>
      <c r="UAP36" s="1"/>
      <c r="UAQ36" s="1"/>
      <c r="UAR36" s="1"/>
      <c r="UAS36" s="1"/>
      <c r="UAT36" s="1"/>
      <c r="UAU36" s="1"/>
      <c r="UAV36" s="1"/>
      <c r="UAW36" s="1"/>
      <c r="UAX36" s="1"/>
      <c r="UAY36" s="1"/>
      <c r="UAZ36" s="1"/>
      <c r="UBA36" s="1"/>
      <c r="UBB36" s="1"/>
      <c r="UBC36" s="1"/>
      <c r="UBD36" s="1"/>
      <c r="UBE36" s="1"/>
      <c r="UBF36" s="1"/>
      <c r="UBG36" s="1"/>
      <c r="UBH36" s="1"/>
      <c r="UBI36" s="1"/>
      <c r="UBJ36" s="1"/>
      <c r="UBK36" s="1"/>
      <c r="UBL36" s="1"/>
      <c r="UBM36" s="1"/>
      <c r="UBN36" s="1"/>
      <c r="UBO36" s="1"/>
      <c r="UBP36" s="1"/>
      <c r="UBQ36" s="1"/>
      <c r="UBR36" s="1"/>
      <c r="UBS36" s="1"/>
      <c r="UBT36" s="1"/>
      <c r="UBU36" s="1"/>
      <c r="UBV36" s="1"/>
      <c r="UBW36" s="1"/>
      <c r="UBX36" s="1"/>
      <c r="UBY36" s="1"/>
      <c r="UBZ36" s="1"/>
      <c r="UCA36" s="1"/>
      <c r="UCB36" s="1"/>
      <c r="UCC36" s="1"/>
      <c r="UCD36" s="1"/>
      <c r="UCE36" s="1"/>
      <c r="UCF36" s="1"/>
      <c r="UCG36" s="1"/>
      <c r="UCH36" s="1"/>
      <c r="UCI36" s="1"/>
      <c r="UCJ36" s="1"/>
      <c r="UCK36" s="1"/>
      <c r="UCL36" s="1"/>
      <c r="UCM36" s="1"/>
      <c r="UCN36" s="1"/>
      <c r="UCO36" s="1"/>
      <c r="UCP36" s="1"/>
      <c r="UCQ36" s="1"/>
      <c r="UCR36" s="1"/>
      <c r="UCS36" s="1"/>
      <c r="UCT36" s="1"/>
      <c r="UCU36" s="1"/>
      <c r="UCV36" s="1"/>
      <c r="UCW36" s="1"/>
      <c r="UCX36" s="1"/>
      <c r="UCY36" s="1"/>
      <c r="UCZ36" s="1"/>
      <c r="UDA36" s="1"/>
      <c r="UDB36" s="1"/>
      <c r="UDC36" s="1"/>
      <c r="UDD36" s="1"/>
      <c r="UDE36" s="1"/>
      <c r="UDF36" s="1"/>
      <c r="UDG36" s="1"/>
      <c r="UDH36" s="1"/>
      <c r="UDI36" s="1"/>
      <c r="UDJ36" s="1"/>
      <c r="UDK36" s="1"/>
      <c r="UDL36" s="1"/>
      <c r="UDM36" s="1"/>
      <c r="UDN36" s="1"/>
      <c r="UDO36" s="1"/>
      <c r="UDP36" s="1"/>
      <c r="UDQ36" s="1"/>
      <c r="UDR36" s="1"/>
      <c r="UDS36" s="1"/>
      <c r="UDT36" s="1"/>
      <c r="UDU36" s="1"/>
      <c r="UDV36" s="1"/>
      <c r="UDW36" s="1"/>
      <c r="UDX36" s="1"/>
      <c r="UDY36" s="1"/>
      <c r="UDZ36" s="1"/>
      <c r="UEA36" s="1"/>
      <c r="UEB36" s="1"/>
      <c r="UEC36" s="1"/>
      <c r="UED36" s="1"/>
      <c r="UEE36" s="1"/>
      <c r="UEF36" s="1"/>
      <c r="UEG36" s="1"/>
      <c r="UEH36" s="1"/>
      <c r="UEI36" s="1"/>
      <c r="UEJ36" s="1"/>
      <c r="UEK36" s="1"/>
      <c r="UEL36" s="1"/>
      <c r="UEM36" s="1"/>
      <c r="UEN36" s="1"/>
      <c r="UEO36" s="1"/>
      <c r="UEP36" s="1"/>
      <c r="UEQ36" s="1"/>
      <c r="UER36" s="1"/>
      <c r="UES36" s="1"/>
      <c r="UET36" s="1"/>
      <c r="UEU36" s="1"/>
      <c r="UEV36" s="1"/>
      <c r="UEW36" s="1"/>
      <c r="UEX36" s="1"/>
      <c r="UEY36" s="1"/>
      <c r="UEZ36" s="1"/>
      <c r="UFA36" s="1"/>
      <c r="UFB36" s="1"/>
      <c r="UFC36" s="1"/>
      <c r="UFD36" s="1"/>
      <c r="UFE36" s="1"/>
      <c r="UFF36" s="1"/>
      <c r="UFG36" s="1"/>
      <c r="UFH36" s="1"/>
      <c r="UFI36" s="1"/>
      <c r="UFJ36" s="1"/>
      <c r="UFK36" s="1"/>
      <c r="UFL36" s="1"/>
      <c r="UFM36" s="1"/>
      <c r="UFN36" s="1"/>
      <c r="UFO36" s="1"/>
      <c r="UFP36" s="1"/>
      <c r="UFQ36" s="1"/>
      <c r="UFR36" s="1"/>
      <c r="UFS36" s="1"/>
      <c r="UFT36" s="1"/>
      <c r="UFU36" s="1"/>
      <c r="UFV36" s="1"/>
      <c r="UFW36" s="1"/>
      <c r="UFX36" s="1"/>
      <c r="UFY36" s="1"/>
      <c r="UFZ36" s="1"/>
      <c r="UGA36" s="1"/>
      <c r="UGB36" s="1"/>
      <c r="UGC36" s="1"/>
      <c r="UGD36" s="1"/>
      <c r="UGE36" s="1"/>
      <c r="UGF36" s="1"/>
      <c r="UGG36" s="1"/>
      <c r="UGH36" s="1"/>
      <c r="UGI36" s="1"/>
      <c r="UGJ36" s="1"/>
      <c r="UGK36" s="1"/>
      <c r="UGL36" s="1"/>
      <c r="UGM36" s="1"/>
      <c r="UGN36" s="1"/>
      <c r="UGO36" s="1"/>
      <c r="UGP36" s="1"/>
      <c r="UGQ36" s="1"/>
      <c r="UGR36" s="1"/>
      <c r="UGS36" s="1"/>
      <c r="UGT36" s="1"/>
      <c r="UGU36" s="1"/>
      <c r="UGV36" s="1"/>
      <c r="UGW36" s="1"/>
      <c r="UGX36" s="1"/>
      <c r="UGY36" s="1"/>
      <c r="UGZ36" s="1"/>
      <c r="UHA36" s="1"/>
      <c r="UHB36" s="1"/>
      <c r="UHC36" s="1"/>
      <c r="UHD36" s="1"/>
      <c r="UHE36" s="1"/>
      <c r="UHF36" s="1"/>
      <c r="UHG36" s="1"/>
      <c r="UHH36" s="1"/>
      <c r="UHI36" s="1"/>
      <c r="UHJ36" s="1"/>
      <c r="UHK36" s="1"/>
      <c r="UHL36" s="1"/>
      <c r="UHM36" s="1"/>
      <c r="UHN36" s="1"/>
      <c r="UHO36" s="1"/>
      <c r="UHP36" s="1"/>
      <c r="UHQ36" s="1"/>
      <c r="UHR36" s="1"/>
      <c r="UHS36" s="1"/>
      <c r="UHT36" s="1"/>
      <c r="UHU36" s="1"/>
      <c r="UHV36" s="1"/>
      <c r="UHW36" s="1"/>
      <c r="UHX36" s="1"/>
      <c r="UHY36" s="1"/>
      <c r="UHZ36" s="1"/>
      <c r="UIA36" s="1"/>
      <c r="UIB36" s="1"/>
      <c r="UIC36" s="1"/>
      <c r="UID36" s="1"/>
      <c r="UIE36" s="1"/>
      <c r="UIF36" s="1"/>
      <c r="UIG36" s="1"/>
      <c r="UIH36" s="1"/>
      <c r="UII36" s="1"/>
      <c r="UIJ36" s="1"/>
      <c r="UIK36" s="1"/>
      <c r="UIL36" s="1"/>
      <c r="UIM36" s="1"/>
      <c r="UIN36" s="1"/>
      <c r="UIO36" s="1"/>
      <c r="UIP36" s="1"/>
      <c r="UIQ36" s="1"/>
      <c r="UIR36" s="1"/>
      <c r="UIS36" s="1"/>
      <c r="UIT36" s="1"/>
      <c r="UIU36" s="1"/>
      <c r="UIV36" s="1"/>
      <c r="UIW36" s="1"/>
      <c r="UIX36" s="1"/>
      <c r="UIY36" s="1"/>
      <c r="UIZ36" s="1"/>
      <c r="UJA36" s="1"/>
      <c r="UJB36" s="1"/>
      <c r="UJC36" s="1"/>
      <c r="UJD36" s="1"/>
      <c r="UJE36" s="1"/>
      <c r="UJF36" s="1"/>
      <c r="UJG36" s="1"/>
      <c r="UJH36" s="1"/>
      <c r="UJI36" s="1"/>
      <c r="UJJ36" s="1"/>
      <c r="UJK36" s="1"/>
      <c r="UJL36" s="1"/>
      <c r="UJM36" s="1"/>
      <c r="UJN36" s="1"/>
      <c r="UJO36" s="1"/>
      <c r="UJP36" s="1"/>
      <c r="UJQ36" s="1"/>
      <c r="UJR36" s="1"/>
      <c r="UJS36" s="1"/>
      <c r="UJT36" s="1"/>
      <c r="UJU36" s="1"/>
      <c r="UJV36" s="1"/>
      <c r="UJW36" s="1"/>
      <c r="UJX36" s="1"/>
      <c r="UJY36" s="1"/>
      <c r="UJZ36" s="1"/>
      <c r="UKA36" s="1"/>
      <c r="UKB36" s="1"/>
      <c r="UKC36" s="1"/>
      <c r="UKD36" s="1"/>
      <c r="UKE36" s="1"/>
      <c r="UKF36" s="1"/>
      <c r="UKG36" s="1"/>
      <c r="UKH36" s="1"/>
      <c r="UKI36" s="1"/>
      <c r="UKJ36" s="1"/>
      <c r="UKK36" s="1"/>
      <c r="UKL36" s="1"/>
      <c r="UKM36" s="1"/>
      <c r="UKN36" s="1"/>
      <c r="UKO36" s="1"/>
      <c r="UKP36" s="1"/>
      <c r="UKQ36" s="1"/>
      <c r="UKR36" s="1"/>
      <c r="UKS36" s="1"/>
      <c r="UKT36" s="1"/>
      <c r="UKU36" s="1"/>
      <c r="UKV36" s="1"/>
      <c r="UKW36" s="1"/>
      <c r="UKX36" s="1"/>
      <c r="UKY36" s="1"/>
      <c r="UKZ36" s="1"/>
      <c r="ULA36" s="1"/>
      <c r="ULB36" s="1"/>
      <c r="ULC36" s="1"/>
      <c r="ULD36" s="1"/>
      <c r="ULE36" s="1"/>
      <c r="ULF36" s="1"/>
      <c r="ULG36" s="1"/>
      <c r="ULH36" s="1"/>
      <c r="ULI36" s="1"/>
      <c r="ULJ36" s="1"/>
      <c r="ULK36" s="1"/>
      <c r="ULL36" s="1"/>
      <c r="ULM36" s="1"/>
      <c r="ULN36" s="1"/>
      <c r="ULO36" s="1"/>
      <c r="ULP36" s="1"/>
      <c r="ULQ36" s="1"/>
      <c r="ULR36" s="1"/>
      <c r="ULS36" s="1"/>
      <c r="ULT36" s="1"/>
      <c r="ULU36" s="1"/>
      <c r="ULV36" s="1"/>
      <c r="ULW36" s="1"/>
      <c r="ULX36" s="1"/>
      <c r="ULY36" s="1"/>
      <c r="ULZ36" s="1"/>
      <c r="UMA36" s="1"/>
      <c r="UMB36" s="1"/>
      <c r="UMC36" s="1"/>
      <c r="UMD36" s="1"/>
      <c r="UME36" s="1"/>
      <c r="UMF36" s="1"/>
      <c r="UMG36" s="1"/>
      <c r="UMH36" s="1"/>
      <c r="UMI36" s="1"/>
      <c r="UMJ36" s="1"/>
      <c r="UMK36" s="1"/>
      <c r="UML36" s="1"/>
      <c r="UMM36" s="1"/>
      <c r="UMN36" s="1"/>
      <c r="UMO36" s="1"/>
      <c r="UMP36" s="1"/>
      <c r="UMQ36" s="1"/>
      <c r="UMR36" s="1"/>
      <c r="UMS36" s="1"/>
      <c r="UMT36" s="1"/>
      <c r="UMU36" s="1"/>
      <c r="UMV36" s="1"/>
      <c r="UMW36" s="1"/>
      <c r="UMX36" s="1"/>
      <c r="UMY36" s="1"/>
      <c r="UMZ36" s="1"/>
      <c r="UNA36" s="1"/>
      <c r="UNB36" s="1"/>
      <c r="UNC36" s="1"/>
      <c r="UND36" s="1"/>
      <c r="UNE36" s="1"/>
      <c r="UNF36" s="1"/>
      <c r="UNG36" s="1"/>
      <c r="UNH36" s="1"/>
      <c r="UNI36" s="1"/>
      <c r="UNJ36" s="1"/>
      <c r="UNK36" s="1"/>
      <c r="UNL36" s="1"/>
      <c r="UNM36" s="1"/>
      <c r="UNN36" s="1"/>
      <c r="UNO36" s="1"/>
      <c r="UNP36" s="1"/>
      <c r="UNQ36" s="1"/>
      <c r="UNR36" s="1"/>
      <c r="UNS36" s="1"/>
      <c r="UNT36" s="1"/>
      <c r="UNU36" s="1"/>
      <c r="UNV36" s="1"/>
      <c r="UNW36" s="1"/>
      <c r="UNX36" s="1"/>
      <c r="UNY36" s="1"/>
      <c r="UNZ36" s="1"/>
      <c r="UOA36" s="1"/>
      <c r="UOB36" s="1"/>
      <c r="UOC36" s="1"/>
      <c r="UOD36" s="1"/>
      <c r="UOE36" s="1"/>
      <c r="UOF36" s="1"/>
      <c r="UOG36" s="1"/>
      <c r="UOH36" s="1"/>
      <c r="UOI36" s="1"/>
      <c r="UOJ36" s="1"/>
      <c r="UOK36" s="1"/>
      <c r="UOL36" s="1"/>
      <c r="UOM36" s="1"/>
      <c r="UON36" s="1"/>
      <c r="UOO36" s="1"/>
      <c r="UOP36" s="1"/>
      <c r="UOQ36" s="1"/>
      <c r="UOR36" s="1"/>
      <c r="UOS36" s="1"/>
      <c r="UOT36" s="1"/>
      <c r="UOU36" s="1"/>
      <c r="UOV36" s="1"/>
      <c r="UOW36" s="1"/>
      <c r="UOX36" s="1"/>
      <c r="UOY36" s="1"/>
      <c r="UOZ36" s="1"/>
      <c r="UPA36" s="1"/>
      <c r="UPB36" s="1"/>
      <c r="UPC36" s="1"/>
      <c r="UPD36" s="1"/>
      <c r="UPE36" s="1"/>
      <c r="UPF36" s="1"/>
      <c r="UPG36" s="1"/>
      <c r="UPH36" s="1"/>
      <c r="UPI36" s="1"/>
      <c r="UPJ36" s="1"/>
      <c r="UPK36" s="1"/>
      <c r="UPL36" s="1"/>
      <c r="UPM36" s="1"/>
      <c r="UPN36" s="1"/>
      <c r="UPO36" s="1"/>
      <c r="UPP36" s="1"/>
      <c r="UPQ36" s="1"/>
      <c r="UPR36" s="1"/>
      <c r="UPS36" s="1"/>
      <c r="UPT36" s="1"/>
      <c r="UPU36" s="1"/>
      <c r="UPV36" s="1"/>
      <c r="UPW36" s="1"/>
      <c r="UPX36" s="1"/>
      <c r="UPY36" s="1"/>
      <c r="UPZ36" s="1"/>
      <c r="UQA36" s="1"/>
      <c r="UQB36" s="1"/>
      <c r="UQC36" s="1"/>
      <c r="UQD36" s="1"/>
      <c r="UQE36" s="1"/>
      <c r="UQF36" s="1"/>
      <c r="UQG36" s="1"/>
      <c r="UQH36" s="1"/>
      <c r="UQI36" s="1"/>
      <c r="UQJ36" s="1"/>
      <c r="UQK36" s="1"/>
      <c r="UQL36" s="1"/>
      <c r="UQM36" s="1"/>
      <c r="UQN36" s="1"/>
      <c r="UQO36" s="1"/>
      <c r="UQP36" s="1"/>
      <c r="UQQ36" s="1"/>
      <c r="UQR36" s="1"/>
      <c r="UQS36" s="1"/>
      <c r="UQT36" s="1"/>
      <c r="UQU36" s="1"/>
      <c r="UQV36" s="1"/>
      <c r="UQW36" s="1"/>
      <c r="UQX36" s="1"/>
      <c r="UQY36" s="1"/>
      <c r="UQZ36" s="1"/>
      <c r="URA36" s="1"/>
      <c r="URB36" s="1"/>
      <c r="URC36" s="1"/>
      <c r="URD36" s="1"/>
      <c r="URE36" s="1"/>
      <c r="URF36" s="1"/>
      <c r="URG36" s="1"/>
      <c r="URH36" s="1"/>
      <c r="URI36" s="1"/>
      <c r="URJ36" s="1"/>
      <c r="URK36" s="1"/>
      <c r="URL36" s="1"/>
      <c r="URM36" s="1"/>
      <c r="URN36" s="1"/>
      <c r="URO36" s="1"/>
      <c r="URP36" s="1"/>
      <c r="URQ36" s="1"/>
      <c r="URR36" s="1"/>
      <c r="URS36" s="1"/>
      <c r="URT36" s="1"/>
      <c r="URU36" s="1"/>
      <c r="URV36" s="1"/>
      <c r="URW36" s="1"/>
      <c r="URX36" s="1"/>
      <c r="URY36" s="1"/>
      <c r="URZ36" s="1"/>
      <c r="USA36" s="1"/>
      <c r="USB36" s="1"/>
      <c r="USC36" s="1"/>
      <c r="USD36" s="1"/>
      <c r="USE36" s="1"/>
      <c r="USF36" s="1"/>
      <c r="USG36" s="1"/>
      <c r="USH36" s="1"/>
      <c r="USI36" s="1"/>
      <c r="USJ36" s="1"/>
      <c r="USK36" s="1"/>
      <c r="USL36" s="1"/>
      <c r="USM36" s="1"/>
      <c r="USN36" s="1"/>
      <c r="USO36" s="1"/>
      <c r="USP36" s="1"/>
      <c r="USQ36" s="1"/>
      <c r="USR36" s="1"/>
      <c r="USS36" s="1"/>
      <c r="UST36" s="1"/>
      <c r="USU36" s="1"/>
      <c r="USV36" s="1"/>
      <c r="USW36" s="1"/>
      <c r="USX36" s="1"/>
      <c r="USY36" s="1"/>
      <c r="USZ36" s="1"/>
      <c r="UTA36" s="1"/>
      <c r="UTB36" s="1"/>
      <c r="UTC36" s="1"/>
      <c r="UTD36" s="1"/>
      <c r="UTE36" s="1"/>
      <c r="UTF36" s="1"/>
      <c r="UTG36" s="1"/>
      <c r="UTH36" s="1"/>
      <c r="UTI36" s="1"/>
      <c r="UTJ36" s="1"/>
      <c r="UTK36" s="1"/>
      <c r="UTL36" s="1"/>
      <c r="UTM36" s="1"/>
      <c r="UTN36" s="1"/>
      <c r="UTO36" s="1"/>
      <c r="UTP36" s="1"/>
      <c r="UTQ36" s="1"/>
      <c r="UTR36" s="1"/>
      <c r="UTS36" s="1"/>
      <c r="UTT36" s="1"/>
      <c r="UTU36" s="1"/>
      <c r="UTV36" s="1"/>
      <c r="UTW36" s="1"/>
      <c r="UTX36" s="1"/>
      <c r="UTY36" s="1"/>
      <c r="UTZ36" s="1"/>
      <c r="UUA36" s="1"/>
      <c r="UUB36" s="1"/>
      <c r="UUC36" s="1"/>
      <c r="UUD36" s="1"/>
      <c r="UUE36" s="1"/>
      <c r="UUF36" s="1"/>
      <c r="UUG36" s="1"/>
      <c r="UUH36" s="1"/>
      <c r="UUI36" s="1"/>
      <c r="UUJ36" s="1"/>
      <c r="UUK36" s="1"/>
      <c r="UUL36" s="1"/>
      <c r="UUM36" s="1"/>
      <c r="UUN36" s="1"/>
      <c r="UUO36" s="1"/>
      <c r="UUP36" s="1"/>
      <c r="UUQ36" s="1"/>
      <c r="UUR36" s="1"/>
      <c r="UUS36" s="1"/>
      <c r="UUT36" s="1"/>
      <c r="UUU36" s="1"/>
      <c r="UUV36" s="1"/>
      <c r="UUW36" s="1"/>
      <c r="UUX36" s="1"/>
      <c r="UUY36" s="1"/>
      <c r="UUZ36" s="1"/>
      <c r="UVA36" s="1"/>
      <c r="UVB36" s="1"/>
      <c r="UVC36" s="1"/>
      <c r="UVD36" s="1"/>
      <c r="UVE36" s="1"/>
      <c r="UVF36" s="1"/>
      <c r="UVG36" s="1"/>
      <c r="UVH36" s="1"/>
      <c r="UVI36" s="1"/>
      <c r="UVJ36" s="1"/>
      <c r="UVK36" s="1"/>
      <c r="UVL36" s="1"/>
      <c r="UVM36" s="1"/>
      <c r="UVN36" s="1"/>
      <c r="UVO36" s="1"/>
      <c r="UVP36" s="1"/>
      <c r="UVQ36" s="1"/>
      <c r="UVR36" s="1"/>
      <c r="UVS36" s="1"/>
      <c r="UVT36" s="1"/>
      <c r="UVU36" s="1"/>
      <c r="UVV36" s="1"/>
      <c r="UVW36" s="1"/>
      <c r="UVX36" s="1"/>
      <c r="UVY36" s="1"/>
      <c r="UVZ36" s="1"/>
      <c r="UWA36" s="1"/>
      <c r="UWB36" s="1"/>
      <c r="UWC36" s="1"/>
      <c r="UWD36" s="1"/>
      <c r="UWE36" s="1"/>
      <c r="UWF36" s="1"/>
      <c r="UWG36" s="1"/>
      <c r="UWH36" s="1"/>
      <c r="UWI36" s="1"/>
      <c r="UWJ36" s="1"/>
      <c r="UWK36" s="1"/>
      <c r="UWL36" s="1"/>
      <c r="UWM36" s="1"/>
      <c r="UWN36" s="1"/>
      <c r="UWO36" s="1"/>
      <c r="UWP36" s="1"/>
      <c r="UWQ36" s="1"/>
      <c r="UWR36" s="1"/>
      <c r="UWS36" s="1"/>
      <c r="UWT36" s="1"/>
      <c r="UWU36" s="1"/>
      <c r="UWV36" s="1"/>
      <c r="UWW36" s="1"/>
      <c r="UWX36" s="1"/>
      <c r="UWY36" s="1"/>
      <c r="UWZ36" s="1"/>
      <c r="UXA36" s="1"/>
      <c r="UXB36" s="1"/>
      <c r="UXC36" s="1"/>
      <c r="UXD36" s="1"/>
      <c r="UXE36" s="1"/>
      <c r="UXF36" s="1"/>
      <c r="UXG36" s="1"/>
      <c r="UXH36" s="1"/>
      <c r="UXI36" s="1"/>
      <c r="UXJ36" s="1"/>
      <c r="UXK36" s="1"/>
      <c r="UXL36" s="1"/>
      <c r="UXM36" s="1"/>
      <c r="UXN36" s="1"/>
      <c r="UXO36" s="1"/>
      <c r="UXP36" s="1"/>
      <c r="UXQ36" s="1"/>
      <c r="UXR36" s="1"/>
      <c r="UXS36" s="1"/>
      <c r="UXT36" s="1"/>
      <c r="UXU36" s="1"/>
      <c r="UXV36" s="1"/>
      <c r="UXW36" s="1"/>
      <c r="UXX36" s="1"/>
      <c r="UXY36" s="1"/>
      <c r="UXZ36" s="1"/>
      <c r="UYA36" s="1"/>
      <c r="UYB36" s="1"/>
      <c r="UYC36" s="1"/>
      <c r="UYD36" s="1"/>
      <c r="UYE36" s="1"/>
      <c r="UYF36" s="1"/>
      <c r="UYG36" s="1"/>
      <c r="UYH36" s="1"/>
      <c r="UYI36" s="1"/>
      <c r="UYJ36" s="1"/>
      <c r="UYK36" s="1"/>
      <c r="UYL36" s="1"/>
      <c r="UYM36" s="1"/>
      <c r="UYN36" s="1"/>
      <c r="UYO36" s="1"/>
      <c r="UYP36" s="1"/>
      <c r="UYQ36" s="1"/>
      <c r="UYR36" s="1"/>
      <c r="UYS36" s="1"/>
      <c r="UYT36" s="1"/>
      <c r="UYU36" s="1"/>
      <c r="UYV36" s="1"/>
      <c r="UYW36" s="1"/>
      <c r="UYX36" s="1"/>
      <c r="UYY36" s="1"/>
      <c r="UYZ36" s="1"/>
      <c r="UZA36" s="1"/>
      <c r="UZB36" s="1"/>
      <c r="UZC36" s="1"/>
      <c r="UZD36" s="1"/>
      <c r="UZE36" s="1"/>
      <c r="UZF36" s="1"/>
      <c r="UZG36" s="1"/>
      <c r="UZH36" s="1"/>
      <c r="UZI36" s="1"/>
      <c r="UZJ36" s="1"/>
      <c r="UZK36" s="1"/>
      <c r="UZL36" s="1"/>
      <c r="UZM36" s="1"/>
      <c r="UZN36" s="1"/>
      <c r="UZO36" s="1"/>
      <c r="UZP36" s="1"/>
      <c r="UZQ36" s="1"/>
      <c r="UZR36" s="1"/>
      <c r="UZS36" s="1"/>
      <c r="UZT36" s="1"/>
      <c r="UZU36" s="1"/>
      <c r="UZV36" s="1"/>
      <c r="UZW36" s="1"/>
      <c r="UZX36" s="1"/>
      <c r="UZY36" s="1"/>
      <c r="UZZ36" s="1"/>
      <c r="VAA36" s="1"/>
      <c r="VAB36" s="1"/>
      <c r="VAC36" s="1"/>
      <c r="VAD36" s="1"/>
      <c r="VAE36" s="1"/>
      <c r="VAF36" s="1"/>
      <c r="VAG36" s="1"/>
      <c r="VAH36" s="1"/>
      <c r="VAI36" s="1"/>
      <c r="VAJ36" s="1"/>
      <c r="VAK36" s="1"/>
      <c r="VAL36" s="1"/>
      <c r="VAM36" s="1"/>
      <c r="VAN36" s="1"/>
      <c r="VAO36" s="1"/>
      <c r="VAP36" s="1"/>
      <c r="VAQ36" s="1"/>
      <c r="VAR36" s="1"/>
      <c r="VAS36" s="1"/>
      <c r="VAT36" s="1"/>
      <c r="VAU36" s="1"/>
      <c r="VAV36" s="1"/>
      <c r="VAW36" s="1"/>
      <c r="VAX36" s="1"/>
      <c r="VAY36" s="1"/>
      <c r="VAZ36" s="1"/>
      <c r="VBA36" s="1"/>
      <c r="VBB36" s="1"/>
      <c r="VBC36" s="1"/>
      <c r="VBD36" s="1"/>
      <c r="VBE36" s="1"/>
      <c r="VBF36" s="1"/>
      <c r="VBG36" s="1"/>
      <c r="VBH36" s="1"/>
      <c r="VBI36" s="1"/>
      <c r="VBJ36" s="1"/>
      <c r="VBK36" s="1"/>
      <c r="VBL36" s="1"/>
      <c r="VBM36" s="1"/>
      <c r="VBN36" s="1"/>
      <c r="VBO36" s="1"/>
      <c r="VBP36" s="1"/>
      <c r="VBQ36" s="1"/>
      <c r="VBR36" s="1"/>
      <c r="VBS36" s="1"/>
      <c r="VBT36" s="1"/>
      <c r="VBU36" s="1"/>
      <c r="VBV36" s="1"/>
      <c r="VBW36" s="1"/>
      <c r="VBX36" s="1"/>
      <c r="VBY36" s="1"/>
      <c r="VBZ36" s="1"/>
      <c r="VCA36" s="1"/>
      <c r="VCB36" s="1"/>
      <c r="VCC36" s="1"/>
      <c r="VCD36" s="1"/>
      <c r="VCE36" s="1"/>
      <c r="VCF36" s="1"/>
      <c r="VCG36" s="1"/>
      <c r="VCH36" s="1"/>
      <c r="VCI36" s="1"/>
      <c r="VCJ36" s="1"/>
      <c r="VCK36" s="1"/>
      <c r="VCL36" s="1"/>
      <c r="VCM36" s="1"/>
      <c r="VCN36" s="1"/>
      <c r="VCO36" s="1"/>
      <c r="VCP36" s="1"/>
      <c r="VCQ36" s="1"/>
      <c r="VCR36" s="1"/>
      <c r="VCS36" s="1"/>
      <c r="VCT36" s="1"/>
      <c r="VCU36" s="1"/>
      <c r="VCV36" s="1"/>
      <c r="VCW36" s="1"/>
      <c r="VCX36" s="1"/>
      <c r="VCY36" s="1"/>
      <c r="VCZ36" s="1"/>
      <c r="VDA36" s="1"/>
      <c r="VDB36" s="1"/>
      <c r="VDC36" s="1"/>
      <c r="VDD36" s="1"/>
      <c r="VDE36" s="1"/>
      <c r="VDF36" s="1"/>
      <c r="VDG36" s="1"/>
      <c r="VDH36" s="1"/>
      <c r="VDI36" s="1"/>
      <c r="VDJ36" s="1"/>
      <c r="VDK36" s="1"/>
      <c r="VDL36" s="1"/>
      <c r="VDM36" s="1"/>
      <c r="VDN36" s="1"/>
      <c r="VDO36" s="1"/>
      <c r="VDP36" s="1"/>
      <c r="VDQ36" s="1"/>
      <c r="VDR36" s="1"/>
      <c r="VDS36" s="1"/>
      <c r="VDT36" s="1"/>
      <c r="VDU36" s="1"/>
      <c r="VDV36" s="1"/>
      <c r="VDW36" s="1"/>
      <c r="VDX36" s="1"/>
      <c r="VDY36" s="1"/>
      <c r="VDZ36" s="1"/>
      <c r="VEA36" s="1"/>
      <c r="VEB36" s="1"/>
      <c r="VEC36" s="1"/>
      <c r="VED36" s="1"/>
      <c r="VEE36" s="1"/>
      <c r="VEF36" s="1"/>
      <c r="VEG36" s="1"/>
      <c r="VEH36" s="1"/>
      <c r="VEI36" s="1"/>
      <c r="VEJ36" s="1"/>
      <c r="VEK36" s="1"/>
      <c r="VEL36" s="1"/>
      <c r="VEM36" s="1"/>
      <c r="VEN36" s="1"/>
      <c r="VEO36" s="1"/>
      <c r="VEP36" s="1"/>
      <c r="VEQ36" s="1"/>
      <c r="VER36" s="1"/>
      <c r="VES36" s="1"/>
      <c r="VET36" s="1"/>
      <c r="VEU36" s="1"/>
      <c r="VEV36" s="1"/>
      <c r="VEW36" s="1"/>
      <c r="VEX36" s="1"/>
      <c r="VEY36" s="1"/>
      <c r="VEZ36" s="1"/>
      <c r="VFA36" s="1"/>
      <c r="VFB36" s="1"/>
      <c r="VFC36" s="1"/>
      <c r="VFD36" s="1"/>
      <c r="VFE36" s="1"/>
      <c r="VFF36" s="1"/>
      <c r="VFG36" s="1"/>
      <c r="VFH36" s="1"/>
      <c r="VFI36" s="1"/>
      <c r="VFJ36" s="1"/>
      <c r="VFK36" s="1"/>
      <c r="VFL36" s="1"/>
      <c r="VFM36" s="1"/>
      <c r="VFN36" s="1"/>
      <c r="VFO36" s="1"/>
      <c r="VFP36" s="1"/>
      <c r="VFQ36" s="1"/>
      <c r="VFR36" s="1"/>
      <c r="VFS36" s="1"/>
      <c r="VFT36" s="1"/>
      <c r="VFU36" s="1"/>
      <c r="VFV36" s="1"/>
      <c r="VFW36" s="1"/>
      <c r="VFX36" s="1"/>
      <c r="VFY36" s="1"/>
      <c r="VFZ36" s="1"/>
      <c r="VGA36" s="1"/>
      <c r="VGB36" s="1"/>
      <c r="VGC36" s="1"/>
      <c r="VGD36" s="1"/>
      <c r="VGE36" s="1"/>
      <c r="VGF36" s="1"/>
      <c r="VGG36" s="1"/>
      <c r="VGH36" s="1"/>
      <c r="VGI36" s="1"/>
      <c r="VGJ36" s="1"/>
      <c r="VGK36" s="1"/>
      <c r="VGL36" s="1"/>
      <c r="VGM36" s="1"/>
      <c r="VGN36" s="1"/>
      <c r="VGO36" s="1"/>
      <c r="VGP36" s="1"/>
      <c r="VGQ36" s="1"/>
      <c r="VGR36" s="1"/>
      <c r="VGS36" s="1"/>
      <c r="VGT36" s="1"/>
      <c r="VGU36" s="1"/>
      <c r="VGV36" s="1"/>
      <c r="VGW36" s="1"/>
      <c r="VGX36" s="1"/>
      <c r="VGY36" s="1"/>
      <c r="VGZ36" s="1"/>
      <c r="VHA36" s="1"/>
      <c r="VHB36" s="1"/>
      <c r="VHC36" s="1"/>
      <c r="VHD36" s="1"/>
      <c r="VHE36" s="1"/>
      <c r="VHF36" s="1"/>
      <c r="VHG36" s="1"/>
      <c r="VHH36" s="1"/>
      <c r="VHI36" s="1"/>
      <c r="VHJ36" s="1"/>
      <c r="VHK36" s="1"/>
      <c r="VHL36" s="1"/>
      <c r="VHM36" s="1"/>
      <c r="VHN36" s="1"/>
      <c r="VHO36" s="1"/>
      <c r="VHP36" s="1"/>
      <c r="VHQ36" s="1"/>
      <c r="VHR36" s="1"/>
      <c r="VHS36" s="1"/>
      <c r="VHT36" s="1"/>
      <c r="VHU36" s="1"/>
      <c r="VHV36" s="1"/>
      <c r="VHW36" s="1"/>
      <c r="VHX36" s="1"/>
      <c r="VHY36" s="1"/>
      <c r="VHZ36" s="1"/>
      <c r="VIA36" s="1"/>
      <c r="VIB36" s="1"/>
      <c r="VIC36" s="1"/>
      <c r="VID36" s="1"/>
      <c r="VIE36" s="1"/>
      <c r="VIF36" s="1"/>
      <c r="VIG36" s="1"/>
      <c r="VIH36" s="1"/>
      <c r="VII36" s="1"/>
      <c r="VIJ36" s="1"/>
      <c r="VIK36" s="1"/>
      <c r="VIL36" s="1"/>
      <c r="VIM36" s="1"/>
      <c r="VIN36" s="1"/>
      <c r="VIO36" s="1"/>
      <c r="VIP36" s="1"/>
      <c r="VIQ36" s="1"/>
      <c r="VIR36" s="1"/>
      <c r="VIS36" s="1"/>
      <c r="VIT36" s="1"/>
      <c r="VIU36" s="1"/>
      <c r="VIV36" s="1"/>
      <c r="VIW36" s="1"/>
      <c r="VIX36" s="1"/>
      <c r="VIY36" s="1"/>
      <c r="VIZ36" s="1"/>
      <c r="VJA36" s="1"/>
      <c r="VJB36" s="1"/>
      <c r="VJC36" s="1"/>
      <c r="VJD36" s="1"/>
      <c r="VJE36" s="1"/>
      <c r="VJF36" s="1"/>
      <c r="VJG36" s="1"/>
      <c r="VJH36" s="1"/>
      <c r="VJI36" s="1"/>
      <c r="VJJ36" s="1"/>
      <c r="VJK36" s="1"/>
      <c r="VJL36" s="1"/>
      <c r="VJM36" s="1"/>
      <c r="VJN36" s="1"/>
      <c r="VJO36" s="1"/>
      <c r="VJP36" s="1"/>
      <c r="VJQ36" s="1"/>
      <c r="VJR36" s="1"/>
      <c r="VJS36" s="1"/>
      <c r="VJT36" s="1"/>
      <c r="VJU36" s="1"/>
      <c r="VJV36" s="1"/>
      <c r="VJW36" s="1"/>
      <c r="VJX36" s="1"/>
      <c r="VJY36" s="1"/>
      <c r="VJZ36" s="1"/>
      <c r="VKA36" s="1"/>
      <c r="VKB36" s="1"/>
      <c r="VKC36" s="1"/>
      <c r="VKD36" s="1"/>
      <c r="VKE36" s="1"/>
      <c r="VKF36" s="1"/>
      <c r="VKG36" s="1"/>
      <c r="VKH36" s="1"/>
      <c r="VKI36" s="1"/>
      <c r="VKJ36" s="1"/>
      <c r="VKK36" s="1"/>
      <c r="VKL36" s="1"/>
      <c r="VKM36" s="1"/>
      <c r="VKN36" s="1"/>
      <c r="VKO36" s="1"/>
      <c r="VKP36" s="1"/>
      <c r="VKQ36" s="1"/>
      <c r="VKR36" s="1"/>
      <c r="VKS36" s="1"/>
      <c r="VKT36" s="1"/>
      <c r="VKU36" s="1"/>
      <c r="VKV36" s="1"/>
      <c r="VKW36" s="1"/>
      <c r="VKX36" s="1"/>
      <c r="VKY36" s="1"/>
      <c r="VKZ36" s="1"/>
      <c r="VLA36" s="1"/>
      <c r="VLB36" s="1"/>
      <c r="VLC36" s="1"/>
      <c r="VLD36" s="1"/>
      <c r="VLE36" s="1"/>
      <c r="VLF36" s="1"/>
      <c r="VLG36" s="1"/>
      <c r="VLH36" s="1"/>
      <c r="VLI36" s="1"/>
      <c r="VLJ36" s="1"/>
      <c r="VLK36" s="1"/>
      <c r="VLL36" s="1"/>
      <c r="VLM36" s="1"/>
      <c r="VLN36" s="1"/>
      <c r="VLO36" s="1"/>
      <c r="VLP36" s="1"/>
      <c r="VLQ36" s="1"/>
      <c r="VLR36" s="1"/>
      <c r="VLS36" s="1"/>
      <c r="VLT36" s="1"/>
      <c r="VLU36" s="1"/>
      <c r="VLV36" s="1"/>
      <c r="VLW36" s="1"/>
      <c r="VLX36" s="1"/>
      <c r="VLY36" s="1"/>
      <c r="VLZ36" s="1"/>
      <c r="VMA36" s="1"/>
      <c r="VMB36" s="1"/>
      <c r="VMC36" s="1"/>
      <c r="VMD36" s="1"/>
      <c r="VME36" s="1"/>
      <c r="VMF36" s="1"/>
      <c r="VMG36" s="1"/>
      <c r="VMH36" s="1"/>
      <c r="VMI36" s="1"/>
      <c r="VMJ36" s="1"/>
      <c r="VMK36" s="1"/>
      <c r="VML36" s="1"/>
      <c r="VMM36" s="1"/>
      <c r="VMN36" s="1"/>
      <c r="VMO36" s="1"/>
      <c r="VMP36" s="1"/>
      <c r="VMQ36" s="1"/>
      <c r="VMR36" s="1"/>
      <c r="VMS36" s="1"/>
      <c r="VMT36" s="1"/>
      <c r="VMU36" s="1"/>
      <c r="VMV36" s="1"/>
      <c r="VMW36" s="1"/>
      <c r="VMX36" s="1"/>
      <c r="VMY36" s="1"/>
      <c r="VMZ36" s="1"/>
      <c r="VNA36" s="1"/>
      <c r="VNB36" s="1"/>
      <c r="VNC36" s="1"/>
      <c r="VND36" s="1"/>
      <c r="VNE36" s="1"/>
      <c r="VNF36" s="1"/>
      <c r="VNG36" s="1"/>
      <c r="VNH36" s="1"/>
      <c r="VNI36" s="1"/>
      <c r="VNJ36" s="1"/>
      <c r="VNK36" s="1"/>
      <c r="VNL36" s="1"/>
      <c r="VNM36" s="1"/>
      <c r="VNN36" s="1"/>
      <c r="VNO36" s="1"/>
      <c r="VNP36" s="1"/>
      <c r="VNQ36" s="1"/>
      <c r="VNR36" s="1"/>
      <c r="VNS36" s="1"/>
      <c r="VNT36" s="1"/>
      <c r="VNU36" s="1"/>
      <c r="VNV36" s="1"/>
      <c r="VNW36" s="1"/>
      <c r="VNX36" s="1"/>
      <c r="VNY36" s="1"/>
      <c r="VNZ36" s="1"/>
      <c r="VOA36" s="1"/>
      <c r="VOB36" s="1"/>
      <c r="VOC36" s="1"/>
      <c r="VOD36" s="1"/>
      <c r="VOE36" s="1"/>
      <c r="VOF36" s="1"/>
      <c r="VOG36" s="1"/>
      <c r="VOH36" s="1"/>
      <c r="VOI36" s="1"/>
      <c r="VOJ36" s="1"/>
      <c r="VOK36" s="1"/>
      <c r="VOL36" s="1"/>
      <c r="VOM36" s="1"/>
      <c r="VON36" s="1"/>
      <c r="VOO36" s="1"/>
      <c r="VOP36" s="1"/>
      <c r="VOQ36" s="1"/>
      <c r="VOR36" s="1"/>
      <c r="VOS36" s="1"/>
      <c r="VOT36" s="1"/>
      <c r="VOU36" s="1"/>
      <c r="VOV36" s="1"/>
      <c r="VOW36" s="1"/>
      <c r="VOX36" s="1"/>
      <c r="VOY36" s="1"/>
      <c r="VOZ36" s="1"/>
      <c r="VPA36" s="1"/>
      <c r="VPB36" s="1"/>
      <c r="VPC36" s="1"/>
      <c r="VPD36" s="1"/>
      <c r="VPE36" s="1"/>
      <c r="VPF36" s="1"/>
      <c r="VPG36" s="1"/>
      <c r="VPH36" s="1"/>
      <c r="VPI36" s="1"/>
      <c r="VPJ36" s="1"/>
      <c r="VPK36" s="1"/>
      <c r="VPL36" s="1"/>
      <c r="VPM36" s="1"/>
      <c r="VPN36" s="1"/>
      <c r="VPO36" s="1"/>
      <c r="VPP36" s="1"/>
      <c r="VPQ36" s="1"/>
      <c r="VPR36" s="1"/>
      <c r="VPS36" s="1"/>
      <c r="VPT36" s="1"/>
      <c r="VPU36" s="1"/>
      <c r="VPV36" s="1"/>
      <c r="VPW36" s="1"/>
      <c r="VPX36" s="1"/>
      <c r="VPY36" s="1"/>
      <c r="VPZ36" s="1"/>
      <c r="VQA36" s="1"/>
      <c r="VQB36" s="1"/>
      <c r="VQC36" s="1"/>
      <c r="VQD36" s="1"/>
      <c r="VQE36" s="1"/>
      <c r="VQF36" s="1"/>
      <c r="VQG36" s="1"/>
      <c r="VQH36" s="1"/>
      <c r="VQI36" s="1"/>
      <c r="VQJ36" s="1"/>
      <c r="VQK36" s="1"/>
      <c r="VQL36" s="1"/>
      <c r="VQM36" s="1"/>
      <c r="VQN36" s="1"/>
      <c r="VQO36" s="1"/>
      <c r="VQP36" s="1"/>
      <c r="VQQ36" s="1"/>
      <c r="VQR36" s="1"/>
      <c r="VQS36" s="1"/>
      <c r="VQT36" s="1"/>
      <c r="VQU36" s="1"/>
      <c r="VQV36" s="1"/>
      <c r="VQW36" s="1"/>
      <c r="VQX36" s="1"/>
      <c r="VQY36" s="1"/>
      <c r="VQZ36" s="1"/>
      <c r="VRA36" s="1"/>
      <c r="VRB36" s="1"/>
      <c r="VRC36" s="1"/>
      <c r="VRD36" s="1"/>
      <c r="VRE36" s="1"/>
      <c r="VRF36" s="1"/>
      <c r="VRG36" s="1"/>
      <c r="VRH36" s="1"/>
      <c r="VRI36" s="1"/>
      <c r="VRJ36" s="1"/>
      <c r="VRK36" s="1"/>
      <c r="VRL36" s="1"/>
      <c r="VRM36" s="1"/>
      <c r="VRN36" s="1"/>
      <c r="VRO36" s="1"/>
      <c r="VRP36" s="1"/>
      <c r="VRQ36" s="1"/>
      <c r="VRR36" s="1"/>
      <c r="VRS36" s="1"/>
      <c r="VRT36" s="1"/>
      <c r="VRU36" s="1"/>
      <c r="VRV36" s="1"/>
      <c r="VRW36" s="1"/>
      <c r="VRX36" s="1"/>
      <c r="VRY36" s="1"/>
      <c r="VRZ36" s="1"/>
      <c r="VSA36" s="1"/>
      <c r="VSB36" s="1"/>
      <c r="VSC36" s="1"/>
      <c r="VSD36" s="1"/>
      <c r="VSE36" s="1"/>
      <c r="VSF36" s="1"/>
      <c r="VSG36" s="1"/>
      <c r="VSH36" s="1"/>
      <c r="VSI36" s="1"/>
      <c r="VSJ36" s="1"/>
      <c r="VSK36" s="1"/>
      <c r="VSL36" s="1"/>
      <c r="VSM36" s="1"/>
      <c r="VSN36" s="1"/>
      <c r="VSO36" s="1"/>
      <c r="VSP36" s="1"/>
      <c r="VSQ36" s="1"/>
      <c r="VSR36" s="1"/>
      <c r="VSS36" s="1"/>
      <c r="VST36" s="1"/>
      <c r="VSU36" s="1"/>
      <c r="VSV36" s="1"/>
      <c r="VSW36" s="1"/>
      <c r="VSX36" s="1"/>
      <c r="VSY36" s="1"/>
      <c r="VSZ36" s="1"/>
      <c r="VTA36" s="1"/>
      <c r="VTB36" s="1"/>
      <c r="VTC36" s="1"/>
      <c r="VTD36" s="1"/>
      <c r="VTE36" s="1"/>
      <c r="VTF36" s="1"/>
      <c r="VTG36" s="1"/>
      <c r="VTH36" s="1"/>
      <c r="VTI36" s="1"/>
      <c r="VTJ36" s="1"/>
      <c r="VTK36" s="1"/>
      <c r="VTL36" s="1"/>
      <c r="VTM36" s="1"/>
      <c r="VTN36" s="1"/>
      <c r="VTO36" s="1"/>
      <c r="VTP36" s="1"/>
      <c r="VTQ36" s="1"/>
      <c r="VTR36" s="1"/>
      <c r="VTS36" s="1"/>
      <c r="VTT36" s="1"/>
      <c r="VTU36" s="1"/>
      <c r="VTV36" s="1"/>
      <c r="VTW36" s="1"/>
      <c r="VTX36" s="1"/>
      <c r="VTY36" s="1"/>
      <c r="VTZ36" s="1"/>
      <c r="VUA36" s="1"/>
      <c r="VUB36" s="1"/>
      <c r="VUC36" s="1"/>
      <c r="VUD36" s="1"/>
      <c r="VUE36" s="1"/>
      <c r="VUF36" s="1"/>
      <c r="VUG36" s="1"/>
      <c r="VUH36" s="1"/>
      <c r="VUI36" s="1"/>
      <c r="VUJ36" s="1"/>
      <c r="VUK36" s="1"/>
      <c r="VUL36" s="1"/>
      <c r="VUM36" s="1"/>
      <c r="VUN36" s="1"/>
      <c r="VUO36" s="1"/>
      <c r="VUP36" s="1"/>
      <c r="VUQ36" s="1"/>
      <c r="VUR36" s="1"/>
      <c r="VUS36" s="1"/>
      <c r="VUT36" s="1"/>
      <c r="VUU36" s="1"/>
      <c r="VUV36" s="1"/>
      <c r="VUW36" s="1"/>
      <c r="VUX36" s="1"/>
      <c r="VUY36" s="1"/>
      <c r="VUZ36" s="1"/>
      <c r="VVA36" s="1"/>
      <c r="VVB36" s="1"/>
      <c r="VVC36" s="1"/>
      <c r="VVD36" s="1"/>
      <c r="VVE36" s="1"/>
      <c r="VVF36" s="1"/>
      <c r="VVG36" s="1"/>
      <c r="VVH36" s="1"/>
      <c r="VVI36" s="1"/>
      <c r="VVJ36" s="1"/>
      <c r="VVK36" s="1"/>
      <c r="VVL36" s="1"/>
      <c r="VVM36" s="1"/>
      <c r="VVN36" s="1"/>
      <c r="VVO36" s="1"/>
      <c r="VVP36" s="1"/>
      <c r="VVQ36" s="1"/>
      <c r="VVR36" s="1"/>
      <c r="VVS36" s="1"/>
      <c r="VVT36" s="1"/>
      <c r="VVU36" s="1"/>
      <c r="VVV36" s="1"/>
      <c r="VVW36" s="1"/>
      <c r="VVX36" s="1"/>
      <c r="VVY36" s="1"/>
      <c r="VVZ36" s="1"/>
      <c r="VWA36" s="1"/>
      <c r="VWB36" s="1"/>
      <c r="VWC36" s="1"/>
      <c r="VWD36" s="1"/>
      <c r="VWE36" s="1"/>
      <c r="VWF36" s="1"/>
      <c r="VWG36" s="1"/>
      <c r="VWH36" s="1"/>
      <c r="VWI36" s="1"/>
      <c r="VWJ36" s="1"/>
      <c r="VWK36" s="1"/>
      <c r="VWL36" s="1"/>
      <c r="VWM36" s="1"/>
      <c r="VWN36" s="1"/>
      <c r="VWO36" s="1"/>
      <c r="VWP36" s="1"/>
      <c r="VWQ36" s="1"/>
      <c r="VWR36" s="1"/>
      <c r="VWS36" s="1"/>
      <c r="VWT36" s="1"/>
      <c r="VWU36" s="1"/>
      <c r="VWV36" s="1"/>
      <c r="VWW36" s="1"/>
      <c r="VWX36" s="1"/>
      <c r="VWY36" s="1"/>
      <c r="VWZ36" s="1"/>
      <c r="VXA36" s="1"/>
      <c r="VXB36" s="1"/>
      <c r="VXC36" s="1"/>
      <c r="VXD36" s="1"/>
      <c r="VXE36" s="1"/>
      <c r="VXF36" s="1"/>
      <c r="VXG36" s="1"/>
      <c r="VXH36" s="1"/>
      <c r="VXI36" s="1"/>
      <c r="VXJ36" s="1"/>
      <c r="VXK36" s="1"/>
      <c r="VXL36" s="1"/>
      <c r="VXM36" s="1"/>
      <c r="VXN36" s="1"/>
      <c r="VXO36" s="1"/>
      <c r="VXP36" s="1"/>
      <c r="VXQ36" s="1"/>
      <c r="VXR36" s="1"/>
      <c r="VXS36" s="1"/>
      <c r="VXT36" s="1"/>
      <c r="VXU36" s="1"/>
      <c r="VXV36" s="1"/>
      <c r="VXW36" s="1"/>
      <c r="VXX36" s="1"/>
      <c r="VXY36" s="1"/>
      <c r="VXZ36" s="1"/>
      <c r="VYA36" s="1"/>
      <c r="VYB36" s="1"/>
      <c r="VYC36" s="1"/>
      <c r="VYD36" s="1"/>
      <c r="VYE36" s="1"/>
      <c r="VYF36" s="1"/>
      <c r="VYG36" s="1"/>
      <c r="VYH36" s="1"/>
      <c r="VYI36" s="1"/>
      <c r="VYJ36" s="1"/>
      <c r="VYK36" s="1"/>
      <c r="VYL36" s="1"/>
      <c r="VYM36" s="1"/>
      <c r="VYN36" s="1"/>
      <c r="VYO36" s="1"/>
      <c r="VYP36" s="1"/>
      <c r="VYQ36" s="1"/>
      <c r="VYR36" s="1"/>
      <c r="VYS36" s="1"/>
      <c r="VYT36" s="1"/>
      <c r="VYU36" s="1"/>
      <c r="VYV36" s="1"/>
      <c r="VYW36" s="1"/>
      <c r="VYX36" s="1"/>
      <c r="VYY36" s="1"/>
      <c r="VYZ36" s="1"/>
      <c r="VZA36" s="1"/>
      <c r="VZB36" s="1"/>
      <c r="VZC36" s="1"/>
      <c r="VZD36" s="1"/>
      <c r="VZE36" s="1"/>
      <c r="VZF36" s="1"/>
      <c r="VZG36" s="1"/>
      <c r="VZH36" s="1"/>
      <c r="VZI36" s="1"/>
      <c r="VZJ36" s="1"/>
      <c r="VZK36" s="1"/>
      <c r="VZL36" s="1"/>
      <c r="VZM36" s="1"/>
      <c r="VZN36" s="1"/>
      <c r="VZO36" s="1"/>
      <c r="VZP36" s="1"/>
      <c r="VZQ36" s="1"/>
      <c r="VZR36" s="1"/>
      <c r="VZS36" s="1"/>
      <c r="VZT36" s="1"/>
      <c r="VZU36" s="1"/>
      <c r="VZV36" s="1"/>
      <c r="VZW36" s="1"/>
      <c r="VZX36" s="1"/>
      <c r="VZY36" s="1"/>
      <c r="VZZ36" s="1"/>
      <c r="WAA36" s="1"/>
      <c r="WAB36" s="1"/>
      <c r="WAC36" s="1"/>
      <c r="WAD36" s="1"/>
      <c r="WAE36" s="1"/>
      <c r="WAF36" s="1"/>
      <c r="WAG36" s="1"/>
      <c r="WAH36" s="1"/>
      <c r="WAI36" s="1"/>
      <c r="WAJ36" s="1"/>
      <c r="WAK36" s="1"/>
      <c r="WAL36" s="1"/>
      <c r="WAM36" s="1"/>
      <c r="WAN36" s="1"/>
      <c r="WAO36" s="1"/>
      <c r="WAP36" s="1"/>
      <c r="WAQ36" s="1"/>
      <c r="WAR36" s="1"/>
      <c r="WAS36" s="1"/>
      <c r="WAT36" s="1"/>
      <c r="WAU36" s="1"/>
      <c r="WAV36" s="1"/>
      <c r="WAW36" s="1"/>
      <c r="WAX36" s="1"/>
      <c r="WAY36" s="1"/>
      <c r="WAZ36" s="1"/>
      <c r="WBA36" s="1"/>
      <c r="WBB36" s="1"/>
      <c r="WBC36" s="1"/>
      <c r="WBD36" s="1"/>
      <c r="WBE36" s="1"/>
      <c r="WBF36" s="1"/>
      <c r="WBG36" s="1"/>
      <c r="WBH36" s="1"/>
      <c r="WBI36" s="1"/>
      <c r="WBJ36" s="1"/>
      <c r="WBK36" s="1"/>
      <c r="WBL36" s="1"/>
      <c r="WBM36" s="1"/>
      <c r="WBN36" s="1"/>
      <c r="WBO36" s="1"/>
      <c r="WBP36" s="1"/>
      <c r="WBQ36" s="1"/>
      <c r="WBR36" s="1"/>
      <c r="WBS36" s="1"/>
      <c r="WBT36" s="1"/>
      <c r="WBU36" s="1"/>
      <c r="WBV36" s="1"/>
      <c r="WBW36" s="1"/>
      <c r="WBX36" s="1"/>
      <c r="WBY36" s="1"/>
      <c r="WBZ36" s="1"/>
      <c r="WCA36" s="1"/>
      <c r="WCB36" s="1"/>
      <c r="WCC36" s="1"/>
      <c r="WCD36" s="1"/>
      <c r="WCE36" s="1"/>
      <c r="WCF36" s="1"/>
      <c r="WCG36" s="1"/>
      <c r="WCH36" s="1"/>
      <c r="WCI36" s="1"/>
      <c r="WCJ36" s="1"/>
      <c r="WCK36" s="1"/>
      <c r="WCL36" s="1"/>
      <c r="WCM36" s="1"/>
      <c r="WCN36" s="1"/>
      <c r="WCO36" s="1"/>
      <c r="WCP36" s="1"/>
      <c r="WCQ36" s="1"/>
      <c r="WCR36" s="1"/>
      <c r="WCS36" s="1"/>
      <c r="WCT36" s="1"/>
      <c r="WCU36" s="1"/>
      <c r="WCV36" s="1"/>
      <c r="WCW36" s="1"/>
      <c r="WCX36" s="1"/>
      <c r="WCY36" s="1"/>
      <c r="WCZ36" s="1"/>
      <c r="WDA36" s="1"/>
      <c r="WDB36" s="1"/>
      <c r="WDC36" s="1"/>
      <c r="WDD36" s="1"/>
      <c r="WDE36" s="1"/>
      <c r="WDF36" s="1"/>
      <c r="WDG36" s="1"/>
      <c r="WDH36" s="1"/>
      <c r="WDI36" s="1"/>
      <c r="WDJ36" s="1"/>
      <c r="WDK36" s="1"/>
      <c r="WDL36" s="1"/>
      <c r="WDM36" s="1"/>
      <c r="WDN36" s="1"/>
      <c r="WDO36" s="1"/>
      <c r="WDP36" s="1"/>
      <c r="WDQ36" s="1"/>
      <c r="WDR36" s="1"/>
      <c r="WDS36" s="1"/>
      <c r="WDT36" s="1"/>
      <c r="WDU36" s="1"/>
      <c r="WDV36" s="1"/>
      <c r="WDW36" s="1"/>
      <c r="WDX36" s="1"/>
      <c r="WDY36" s="1"/>
      <c r="WDZ36" s="1"/>
      <c r="WEA36" s="1"/>
      <c r="WEB36" s="1"/>
      <c r="WEC36" s="1"/>
      <c r="WED36" s="1"/>
      <c r="WEE36" s="1"/>
      <c r="WEF36" s="1"/>
      <c r="WEG36" s="1"/>
      <c r="WEH36" s="1"/>
      <c r="WEI36" s="1"/>
      <c r="WEJ36" s="1"/>
      <c r="WEK36" s="1"/>
      <c r="WEL36" s="1"/>
      <c r="WEM36" s="1"/>
      <c r="WEN36" s="1"/>
      <c r="WEO36" s="1"/>
      <c r="WEP36" s="1"/>
      <c r="WEQ36" s="1"/>
      <c r="WER36" s="1"/>
      <c r="WES36" s="1"/>
      <c r="WET36" s="1"/>
      <c r="WEU36" s="1"/>
      <c r="WEV36" s="1"/>
      <c r="WEW36" s="1"/>
      <c r="WEX36" s="1"/>
      <c r="WEY36" s="1"/>
      <c r="WEZ36" s="1"/>
      <c r="WFA36" s="1"/>
      <c r="WFB36" s="1"/>
      <c r="WFC36" s="1"/>
      <c r="WFD36" s="1"/>
      <c r="WFE36" s="1"/>
      <c r="WFF36" s="1"/>
      <c r="WFG36" s="1"/>
      <c r="WFH36" s="1"/>
      <c r="WFI36" s="1"/>
      <c r="WFJ36" s="1"/>
      <c r="WFK36" s="1"/>
      <c r="WFL36" s="1"/>
      <c r="WFM36" s="1"/>
      <c r="WFN36" s="1"/>
      <c r="WFO36" s="1"/>
      <c r="WFP36" s="1"/>
      <c r="WFQ36" s="1"/>
      <c r="WFR36" s="1"/>
      <c r="WFS36" s="1"/>
      <c r="WFT36" s="1"/>
      <c r="WFU36" s="1"/>
      <c r="WFV36" s="1"/>
      <c r="WFW36" s="1"/>
      <c r="WFX36" s="1"/>
      <c r="WFY36" s="1"/>
      <c r="WFZ36" s="1"/>
      <c r="WGA36" s="1"/>
      <c r="WGB36" s="1"/>
      <c r="WGC36" s="1"/>
      <c r="WGD36" s="1"/>
      <c r="WGE36" s="1"/>
      <c r="WGF36" s="1"/>
      <c r="WGG36" s="1"/>
      <c r="WGH36" s="1"/>
      <c r="WGI36" s="1"/>
      <c r="WGJ36" s="1"/>
      <c r="WGK36" s="1"/>
      <c r="WGL36" s="1"/>
      <c r="WGM36" s="1"/>
      <c r="WGN36" s="1"/>
      <c r="WGO36" s="1"/>
      <c r="WGP36" s="1"/>
      <c r="WGQ36" s="1"/>
      <c r="WGR36" s="1"/>
      <c r="WGS36" s="1"/>
      <c r="WGT36" s="1"/>
      <c r="WGU36" s="1"/>
      <c r="WGV36" s="1"/>
      <c r="WGW36" s="1"/>
      <c r="WGX36" s="1"/>
      <c r="WGY36" s="1"/>
      <c r="WGZ36" s="1"/>
      <c r="WHA36" s="1"/>
      <c r="WHB36" s="1"/>
      <c r="WHC36" s="1"/>
      <c r="WHD36" s="1"/>
      <c r="WHE36" s="1"/>
      <c r="WHF36" s="1"/>
      <c r="WHG36" s="1"/>
      <c r="WHH36" s="1"/>
      <c r="WHI36" s="1"/>
      <c r="WHJ36" s="1"/>
      <c r="WHK36" s="1"/>
      <c r="WHL36" s="1"/>
      <c r="WHM36" s="1"/>
      <c r="WHN36" s="1"/>
      <c r="WHO36" s="1"/>
      <c r="WHP36" s="1"/>
      <c r="WHQ36" s="1"/>
      <c r="WHR36" s="1"/>
      <c r="WHS36" s="1"/>
      <c r="WHT36" s="1"/>
      <c r="WHU36" s="1"/>
      <c r="WHV36" s="1"/>
      <c r="WHW36" s="1"/>
      <c r="WHX36" s="1"/>
      <c r="WHY36" s="1"/>
      <c r="WHZ36" s="1"/>
      <c r="WIA36" s="1"/>
      <c r="WIB36" s="1"/>
      <c r="WIC36" s="1"/>
      <c r="WID36" s="1"/>
      <c r="WIE36" s="1"/>
      <c r="WIF36" s="1"/>
      <c r="WIG36" s="1"/>
      <c r="WIH36" s="1"/>
      <c r="WII36" s="1"/>
      <c r="WIJ36" s="1"/>
      <c r="WIK36" s="1"/>
      <c r="WIL36" s="1"/>
      <c r="WIM36" s="1"/>
      <c r="WIN36" s="1"/>
      <c r="WIO36" s="1"/>
      <c r="WIP36" s="1"/>
      <c r="WIQ36" s="1"/>
      <c r="WIR36" s="1"/>
      <c r="WIS36" s="1"/>
      <c r="WIT36" s="1"/>
      <c r="WIU36" s="1"/>
      <c r="WIV36" s="1"/>
      <c r="WIW36" s="1"/>
      <c r="WIX36" s="1"/>
      <c r="WIY36" s="1"/>
      <c r="WIZ36" s="1"/>
      <c r="WJA36" s="1"/>
      <c r="WJB36" s="1"/>
      <c r="WJC36" s="1"/>
      <c r="WJD36" s="1"/>
      <c r="WJE36" s="1"/>
      <c r="WJF36" s="1"/>
      <c r="WJG36" s="1"/>
      <c r="WJH36" s="1"/>
      <c r="WJI36" s="1"/>
      <c r="WJJ36" s="1"/>
      <c r="WJK36" s="1"/>
      <c r="WJL36" s="1"/>
      <c r="WJM36" s="1"/>
      <c r="WJN36" s="1"/>
      <c r="WJO36" s="1"/>
      <c r="WJP36" s="1"/>
      <c r="WJQ36" s="1"/>
      <c r="WJR36" s="1"/>
      <c r="WJS36" s="1"/>
      <c r="WJT36" s="1"/>
      <c r="WJU36" s="1"/>
      <c r="WJV36" s="1"/>
      <c r="WJW36" s="1"/>
      <c r="WJX36" s="1"/>
      <c r="WJY36" s="1"/>
      <c r="WJZ36" s="1"/>
      <c r="WKA36" s="1"/>
      <c r="WKB36" s="1"/>
      <c r="WKC36" s="1"/>
      <c r="WKD36" s="1"/>
      <c r="WKE36" s="1"/>
      <c r="WKF36" s="1"/>
      <c r="WKG36" s="1"/>
      <c r="WKH36" s="1"/>
      <c r="WKI36" s="1"/>
      <c r="WKJ36" s="1"/>
      <c r="WKK36" s="1"/>
      <c r="WKL36" s="1"/>
      <c r="WKM36" s="1"/>
      <c r="WKN36" s="1"/>
      <c r="WKO36" s="1"/>
      <c r="WKP36" s="1"/>
      <c r="WKQ36" s="1"/>
      <c r="WKR36" s="1"/>
      <c r="WKS36" s="1"/>
      <c r="WKT36" s="1"/>
      <c r="WKU36" s="1"/>
      <c r="WKV36" s="1"/>
      <c r="WKW36" s="1"/>
      <c r="WKX36" s="1"/>
      <c r="WKY36" s="1"/>
      <c r="WKZ36" s="1"/>
      <c r="WLA36" s="1"/>
      <c r="WLB36" s="1"/>
      <c r="WLC36" s="1"/>
      <c r="WLD36" s="1"/>
      <c r="WLE36" s="1"/>
      <c r="WLF36" s="1"/>
      <c r="WLG36" s="1"/>
      <c r="WLH36" s="1"/>
      <c r="WLI36" s="1"/>
      <c r="WLJ36" s="1"/>
      <c r="WLK36" s="1"/>
      <c r="WLL36" s="1"/>
      <c r="WLM36" s="1"/>
      <c r="WLN36" s="1"/>
      <c r="WLO36" s="1"/>
      <c r="WLP36" s="1"/>
      <c r="WLQ36" s="1"/>
      <c r="WLR36" s="1"/>
      <c r="WLS36" s="1"/>
      <c r="WLT36" s="1"/>
      <c r="WLU36" s="1"/>
      <c r="WLV36" s="1"/>
      <c r="WLW36" s="1"/>
      <c r="WLX36" s="1"/>
      <c r="WLY36" s="1"/>
      <c r="WLZ36" s="1"/>
      <c r="WMA36" s="1"/>
      <c r="WMB36" s="1"/>
      <c r="WMC36" s="1"/>
      <c r="WMD36" s="1"/>
      <c r="WME36" s="1"/>
      <c r="WMF36" s="1"/>
      <c r="WMG36" s="1"/>
      <c r="WMH36" s="1"/>
      <c r="WMI36" s="1"/>
      <c r="WMJ36" s="1"/>
      <c r="WMK36" s="1"/>
      <c r="WML36" s="1"/>
      <c r="WMM36" s="1"/>
      <c r="WMN36" s="1"/>
      <c r="WMO36" s="1"/>
      <c r="WMP36" s="1"/>
      <c r="WMQ36" s="1"/>
      <c r="WMR36" s="1"/>
      <c r="WMS36" s="1"/>
      <c r="WMT36" s="1"/>
      <c r="WMU36" s="1"/>
      <c r="WMV36" s="1"/>
      <c r="WMW36" s="1"/>
      <c r="WMX36" s="1"/>
      <c r="WMY36" s="1"/>
      <c r="WMZ36" s="1"/>
      <c r="WNA36" s="1"/>
      <c r="WNB36" s="1"/>
      <c r="WNC36" s="1"/>
      <c r="WND36" s="1"/>
      <c r="WNE36" s="1"/>
      <c r="WNF36" s="1"/>
      <c r="WNG36" s="1"/>
      <c r="WNH36" s="1"/>
      <c r="WNI36" s="1"/>
      <c r="WNJ36" s="1"/>
      <c r="WNK36" s="1"/>
      <c r="WNL36" s="1"/>
      <c r="WNM36" s="1"/>
      <c r="WNN36" s="1"/>
      <c r="WNO36" s="1"/>
      <c r="WNP36" s="1"/>
      <c r="WNQ36" s="1"/>
      <c r="WNR36" s="1"/>
      <c r="WNS36" s="1"/>
      <c r="WNT36" s="1"/>
      <c r="WNU36" s="1"/>
      <c r="WNV36" s="1"/>
      <c r="WNW36" s="1"/>
      <c r="WNX36" s="1"/>
      <c r="WNY36" s="1"/>
      <c r="WNZ36" s="1"/>
      <c r="WOA36" s="1"/>
      <c r="WOB36" s="1"/>
      <c r="WOC36" s="1"/>
      <c r="WOD36" s="1"/>
      <c r="WOE36" s="1"/>
      <c r="WOF36" s="1"/>
      <c r="WOG36" s="1"/>
      <c r="WOH36" s="1"/>
      <c r="WOI36" s="1"/>
      <c r="WOJ36" s="1"/>
      <c r="WOK36" s="1"/>
      <c r="WOL36" s="1"/>
      <c r="WOM36" s="1"/>
      <c r="WON36" s="1"/>
      <c r="WOO36" s="1"/>
      <c r="WOP36" s="1"/>
      <c r="WOQ36" s="1"/>
      <c r="WOR36" s="1"/>
      <c r="WOS36" s="1"/>
      <c r="WOT36" s="1"/>
      <c r="WOU36" s="1"/>
      <c r="WOV36" s="1"/>
      <c r="WOW36" s="1"/>
      <c r="WOX36" s="1"/>
      <c r="WOY36" s="1"/>
      <c r="WOZ36" s="1"/>
      <c r="WPA36" s="1"/>
      <c r="WPB36" s="1"/>
      <c r="WPC36" s="1"/>
      <c r="WPD36" s="1"/>
      <c r="WPE36" s="1"/>
      <c r="WPF36" s="1"/>
      <c r="WPG36" s="1"/>
      <c r="WPH36" s="1"/>
      <c r="WPI36" s="1"/>
      <c r="WPJ36" s="1"/>
      <c r="WPK36" s="1"/>
      <c r="WPL36" s="1"/>
      <c r="WPM36" s="1"/>
      <c r="WPN36" s="1"/>
      <c r="WPO36" s="1"/>
      <c r="WPP36" s="1"/>
      <c r="WPQ36" s="1"/>
      <c r="WPR36" s="1"/>
      <c r="WPS36" s="1"/>
      <c r="WPT36" s="1"/>
      <c r="WPU36" s="1"/>
      <c r="WPV36" s="1"/>
      <c r="WPW36" s="1"/>
      <c r="WPX36" s="1"/>
      <c r="WPY36" s="1"/>
      <c r="WPZ36" s="1"/>
      <c r="WQA36" s="1"/>
      <c r="WQB36" s="1"/>
      <c r="WQC36" s="1"/>
      <c r="WQD36" s="1"/>
      <c r="WQE36" s="1"/>
      <c r="WQF36" s="1"/>
      <c r="WQG36" s="1"/>
      <c r="WQH36" s="1"/>
      <c r="WQI36" s="1"/>
      <c r="WQJ36" s="1"/>
      <c r="WQK36" s="1"/>
      <c r="WQL36" s="1"/>
      <c r="WQM36" s="1"/>
      <c r="WQN36" s="1"/>
      <c r="WQO36" s="1"/>
      <c r="WQP36" s="1"/>
      <c r="WQQ36" s="1"/>
      <c r="WQR36" s="1"/>
      <c r="WQS36" s="1"/>
      <c r="WQT36" s="1"/>
      <c r="WQU36" s="1"/>
      <c r="WQV36" s="1"/>
      <c r="WQW36" s="1"/>
      <c r="WQX36" s="1"/>
      <c r="WQY36" s="1"/>
      <c r="WQZ36" s="1"/>
      <c r="WRA36" s="1"/>
      <c r="WRB36" s="1"/>
      <c r="WRC36" s="1"/>
      <c r="WRD36" s="1"/>
      <c r="WRE36" s="1"/>
      <c r="WRF36" s="1"/>
      <c r="WRG36" s="1"/>
      <c r="WRH36" s="1"/>
      <c r="WRI36" s="1"/>
      <c r="WRJ36" s="1"/>
      <c r="WRK36" s="1"/>
      <c r="WRL36" s="1"/>
      <c r="WRM36" s="1"/>
      <c r="WRN36" s="1"/>
      <c r="WRO36" s="1"/>
      <c r="WRP36" s="1"/>
      <c r="WRQ36" s="1"/>
      <c r="WRR36" s="1"/>
      <c r="WRS36" s="1"/>
      <c r="WRT36" s="1"/>
      <c r="WRU36" s="1"/>
      <c r="WRV36" s="1"/>
      <c r="WRW36" s="1"/>
      <c r="WRX36" s="1"/>
      <c r="WRY36" s="1"/>
      <c r="WRZ36" s="1"/>
      <c r="WSA36" s="1"/>
      <c r="WSB36" s="1"/>
      <c r="WSC36" s="1"/>
      <c r="WSD36" s="1"/>
      <c r="WSE36" s="1"/>
      <c r="WSF36" s="1"/>
      <c r="WSG36" s="1"/>
      <c r="WSH36" s="1"/>
      <c r="WSI36" s="1"/>
      <c r="WSJ36" s="1"/>
      <c r="WSK36" s="1"/>
      <c r="WSL36" s="1"/>
      <c r="WSM36" s="1"/>
      <c r="WSN36" s="1"/>
      <c r="WSO36" s="1"/>
      <c r="WSP36" s="1"/>
      <c r="WSQ36" s="1"/>
      <c r="WSR36" s="1"/>
      <c r="WSS36" s="1"/>
      <c r="WST36" s="1"/>
      <c r="WSU36" s="1"/>
      <c r="WSV36" s="1"/>
      <c r="WSW36" s="1"/>
      <c r="WSX36" s="1"/>
      <c r="WSY36" s="1"/>
      <c r="WSZ36" s="1"/>
      <c r="WTA36" s="1"/>
      <c r="WTB36" s="1"/>
      <c r="WTC36" s="1"/>
      <c r="WTD36" s="1"/>
      <c r="WTE36" s="1"/>
      <c r="WTF36" s="1"/>
      <c r="WTG36" s="1"/>
      <c r="WTH36" s="1"/>
      <c r="WTI36" s="1"/>
      <c r="WTJ36" s="1"/>
      <c r="WTK36" s="1"/>
      <c r="WTL36" s="1"/>
      <c r="WTM36" s="1"/>
      <c r="WTN36" s="1"/>
      <c r="WTO36" s="1"/>
      <c r="WTP36" s="1"/>
      <c r="WTQ36" s="1"/>
      <c r="WTR36" s="1"/>
      <c r="WTS36" s="1"/>
      <c r="WTT36" s="1"/>
      <c r="WTU36" s="1"/>
      <c r="WTV36" s="1"/>
      <c r="WTW36" s="1"/>
      <c r="WTX36" s="1"/>
      <c r="WTY36" s="1"/>
      <c r="WTZ36" s="1"/>
      <c r="WUA36" s="1"/>
      <c r="WUB36" s="1"/>
      <c r="WUC36" s="1"/>
      <c r="WUD36" s="1"/>
      <c r="WUE36" s="1"/>
      <c r="WUF36" s="1"/>
      <c r="WUG36" s="1"/>
      <c r="WUH36" s="1"/>
      <c r="WUI36" s="1"/>
      <c r="WUJ36" s="1"/>
      <c r="WUK36" s="1"/>
      <c r="WUL36" s="1"/>
      <c r="WUM36" s="1"/>
      <c r="WUN36" s="1"/>
      <c r="WUO36" s="1"/>
      <c r="WUP36" s="1"/>
      <c r="WUQ36" s="1"/>
      <c r="WUR36" s="1"/>
      <c r="WUS36" s="1"/>
      <c r="WUT36" s="1"/>
      <c r="WUU36" s="1"/>
      <c r="WUV36" s="1"/>
      <c r="WUW36" s="1"/>
      <c r="WUX36" s="1"/>
      <c r="WUY36" s="1"/>
      <c r="WUZ36" s="1"/>
      <c r="WVA36" s="1"/>
      <c r="WVB36" s="1"/>
      <c r="WVC36" s="1"/>
      <c r="WVD36" s="1"/>
      <c r="WVE36" s="1"/>
      <c r="WVF36" s="1"/>
      <c r="WVG36" s="1"/>
      <c r="WVH36" s="1"/>
      <c r="WVI36" s="1"/>
      <c r="WVJ36" s="1"/>
      <c r="WVK36" s="1"/>
      <c r="WVL36" s="1"/>
      <c r="WVM36" s="1"/>
      <c r="WVN36" s="1"/>
      <c r="WVO36" s="1"/>
      <c r="WVP36" s="1"/>
      <c r="WVQ36" s="1"/>
      <c r="WVR36" s="1"/>
      <c r="WVS36" s="1"/>
      <c r="WVT36" s="1"/>
      <c r="WVU36" s="1"/>
      <c r="WVV36" s="1"/>
      <c r="WVW36" s="1"/>
      <c r="WVX36" s="1"/>
      <c r="WVY36" s="1"/>
      <c r="WVZ36" s="1"/>
      <c r="WWA36" s="1"/>
      <c r="WWB36" s="1"/>
      <c r="WWC36" s="1"/>
      <c r="WWD36" s="1"/>
      <c r="WWE36" s="1"/>
      <c r="WWF36" s="1"/>
      <c r="WWG36" s="1"/>
      <c r="WWH36" s="1"/>
      <c r="WWI36" s="1"/>
      <c r="WWJ36" s="1"/>
      <c r="WWK36" s="1"/>
      <c r="WWL36" s="1"/>
      <c r="WWM36" s="1"/>
      <c r="WWN36" s="1"/>
      <c r="WWO36" s="1"/>
      <c r="WWP36" s="1"/>
      <c r="WWQ36" s="1"/>
      <c r="WWR36" s="1"/>
      <c r="WWS36" s="1"/>
      <c r="WWT36" s="1"/>
      <c r="WWU36" s="1"/>
      <c r="WWV36" s="1"/>
      <c r="WWW36" s="1"/>
      <c r="WWX36" s="1"/>
      <c r="WWY36" s="1"/>
      <c r="WWZ36" s="1"/>
      <c r="WXA36" s="1"/>
      <c r="WXB36" s="1"/>
      <c r="WXC36" s="1"/>
      <c r="WXD36" s="1"/>
      <c r="WXE36" s="1"/>
      <c r="WXF36" s="1"/>
      <c r="WXG36" s="1"/>
      <c r="WXH36" s="1"/>
      <c r="WXI36" s="1"/>
      <c r="WXJ36" s="1"/>
      <c r="WXK36" s="1"/>
      <c r="WXL36" s="1"/>
      <c r="WXM36" s="1"/>
      <c r="WXN36" s="1"/>
      <c r="WXO36" s="1"/>
      <c r="WXP36" s="1"/>
      <c r="WXQ36" s="1"/>
      <c r="WXR36" s="1"/>
      <c r="WXS36" s="1"/>
      <c r="WXT36" s="1"/>
      <c r="WXU36" s="1"/>
      <c r="WXV36" s="1"/>
      <c r="WXW36" s="1"/>
      <c r="WXX36" s="1"/>
      <c r="WXY36" s="1"/>
      <c r="WXZ36" s="1"/>
      <c r="WYA36" s="1"/>
      <c r="WYB36" s="1"/>
      <c r="WYC36" s="1"/>
      <c r="WYD36" s="1"/>
      <c r="WYE36" s="1"/>
      <c r="WYF36" s="1"/>
      <c r="WYG36" s="1"/>
      <c r="WYH36" s="1"/>
      <c r="WYI36" s="1"/>
      <c r="WYJ36" s="1"/>
      <c r="WYK36" s="1"/>
      <c r="WYL36" s="1"/>
      <c r="WYM36" s="1"/>
      <c r="WYN36" s="1"/>
      <c r="WYO36" s="1"/>
      <c r="WYP36" s="1"/>
      <c r="WYQ36" s="1"/>
      <c r="WYR36" s="1"/>
      <c r="WYS36" s="1"/>
      <c r="WYT36" s="1"/>
      <c r="WYU36" s="1"/>
      <c r="WYV36" s="1"/>
      <c r="WYW36" s="1"/>
      <c r="WYX36" s="1"/>
      <c r="WYY36" s="1"/>
      <c r="WYZ36" s="1"/>
      <c r="WZA36" s="1"/>
      <c r="WZB36" s="1"/>
      <c r="WZC36" s="1"/>
      <c r="WZD36" s="1"/>
      <c r="WZE36" s="1"/>
      <c r="WZF36" s="1"/>
      <c r="WZG36" s="1"/>
      <c r="WZH36" s="1"/>
      <c r="WZI36" s="1"/>
      <c r="WZJ36" s="1"/>
      <c r="WZK36" s="1"/>
      <c r="WZL36" s="1"/>
      <c r="WZM36" s="1"/>
      <c r="WZN36" s="1"/>
      <c r="WZO36" s="1"/>
      <c r="WZP36" s="1"/>
      <c r="WZQ36" s="1"/>
      <c r="WZR36" s="1"/>
      <c r="WZS36" s="1"/>
      <c r="WZT36" s="1"/>
      <c r="WZU36" s="1"/>
      <c r="WZV36" s="1"/>
      <c r="WZW36" s="1"/>
      <c r="WZX36" s="1"/>
      <c r="WZY36" s="1"/>
      <c r="WZZ36" s="1"/>
      <c r="XAA36" s="1"/>
      <c r="XAB36" s="1"/>
      <c r="XAC36" s="1"/>
      <c r="XAD36" s="1"/>
      <c r="XAE36" s="1"/>
      <c r="XAF36" s="1"/>
      <c r="XAG36" s="1"/>
      <c r="XAH36" s="1"/>
      <c r="XAI36" s="1"/>
      <c r="XAJ36" s="1"/>
      <c r="XAK36" s="1"/>
      <c r="XAL36" s="1"/>
      <c r="XAM36" s="1"/>
      <c r="XAN36" s="1"/>
      <c r="XAO36" s="1"/>
      <c r="XAP36" s="1"/>
      <c r="XAQ36" s="1"/>
      <c r="XAR36" s="1"/>
      <c r="XAS36" s="1"/>
      <c r="XAT36" s="1"/>
      <c r="XAU36" s="1"/>
      <c r="XAV36" s="1"/>
      <c r="XAW36" s="1"/>
      <c r="XAX36" s="1"/>
      <c r="XAY36" s="1"/>
      <c r="XAZ36" s="1"/>
      <c r="XBA36" s="1"/>
      <c r="XBB36" s="1"/>
      <c r="XBC36" s="1"/>
      <c r="XBD36" s="1"/>
      <c r="XBE36" s="1"/>
      <c r="XBF36" s="1"/>
      <c r="XBG36" s="1"/>
      <c r="XBH36" s="1"/>
      <c r="XBI36" s="1"/>
      <c r="XBJ36" s="1"/>
      <c r="XBK36" s="1"/>
      <c r="XBL36" s="1"/>
      <c r="XBM36" s="1"/>
      <c r="XBN36" s="1"/>
      <c r="XBO36" s="1"/>
      <c r="XBP36" s="1"/>
      <c r="XBQ36" s="1"/>
      <c r="XBR36" s="1"/>
      <c r="XBS36" s="1"/>
      <c r="XBT36" s="1"/>
      <c r="XBU36" s="1"/>
      <c r="XBV36" s="1"/>
      <c r="XBW36" s="1"/>
      <c r="XBX36" s="1"/>
      <c r="XBY36" s="1"/>
      <c r="XBZ36" s="1"/>
      <c r="XCA36" s="1"/>
      <c r="XCB36" s="1"/>
      <c r="XCC36" s="1"/>
      <c r="XCD36" s="1"/>
      <c r="XCE36" s="1"/>
      <c r="XCF36" s="1"/>
      <c r="XCG36" s="1"/>
      <c r="XCH36" s="1"/>
      <c r="XCI36" s="1"/>
      <c r="XCJ36" s="1"/>
      <c r="XCK36" s="1"/>
      <c r="XCL36" s="1"/>
      <c r="XCM36" s="1"/>
      <c r="XCN36" s="1"/>
      <c r="XCO36" s="1"/>
      <c r="XCP36" s="1"/>
      <c r="XCQ36" s="1"/>
      <c r="XCR36" s="1"/>
      <c r="XCS36" s="1"/>
      <c r="XCT36" s="1"/>
      <c r="XCU36" s="1"/>
      <c r="XCV36" s="1"/>
      <c r="XCW36" s="1"/>
      <c r="XCX36" s="1"/>
      <c r="XCY36" s="1"/>
      <c r="XCZ36" s="1"/>
      <c r="XDA36" s="1"/>
      <c r="XDB36" s="1"/>
      <c r="XDC36" s="1"/>
      <c r="XDD36" s="1"/>
      <c r="XDE36" s="1"/>
      <c r="XDF36" s="1"/>
      <c r="XDG36" s="1"/>
      <c r="XDH36" s="1"/>
      <c r="XDI36" s="1"/>
      <c r="XDJ36" s="1"/>
      <c r="XDK36" s="1"/>
      <c r="XDL36" s="1"/>
      <c r="XDM36" s="1"/>
      <c r="XDN36" s="1"/>
      <c r="XDO36" s="1"/>
      <c r="XDP36" s="1"/>
      <c r="XDQ36" s="1"/>
      <c r="XDR36" s="1"/>
      <c r="XDS36" s="1"/>
      <c r="XDT36" s="1"/>
      <c r="XDU36" s="1"/>
      <c r="XDV36" s="1"/>
      <c r="XDW36" s="1"/>
      <c r="XDX36" s="1"/>
      <c r="XDY36" s="1"/>
      <c r="XDZ36" s="1"/>
      <c r="XEA36" s="1"/>
      <c r="XEB36" s="1"/>
      <c r="XEC36" s="1"/>
      <c r="XED36" s="1"/>
      <c r="XEE36" s="1"/>
      <c r="XEF36" s="1"/>
      <c r="XEG36" s="1"/>
      <c r="XEH36" s="1"/>
      <c r="XEI36" s="1"/>
      <c r="XEJ36" s="1"/>
      <c r="XEK36" s="1"/>
      <c r="XEL36" s="1"/>
      <c r="XEM36" s="1"/>
      <c r="XEN36" s="1"/>
      <c r="XEO36" s="1"/>
      <c r="XEP36" s="1"/>
      <c r="XEQ36" s="1"/>
      <c r="XER36" s="1"/>
      <c r="XES36" s="1"/>
      <c r="XET36" s="1"/>
      <c r="XEU36" s="1"/>
      <c r="XEV36" s="1"/>
      <c r="XEW36" s="1"/>
      <c r="XEX36" s="1"/>
      <c r="XEY36" s="1"/>
      <c r="XEZ36" s="1"/>
      <c r="XFA36" s="1"/>
    </row>
  </sheetData>
  <mergeCells count="20">
    <mergeCell ref="D4:H4"/>
    <mergeCell ref="EK4:EV4"/>
    <mergeCell ref="GG4:GR4"/>
    <mergeCell ref="GS4:HD4"/>
    <mergeCell ref="HE4:HP4"/>
    <mergeCell ref="JY4:KJ4"/>
    <mergeCell ref="HQ2:IB2"/>
    <mergeCell ref="IC2:IN2"/>
    <mergeCell ref="IO2:IZ2"/>
    <mergeCell ref="JA2:JJ2"/>
    <mergeCell ref="HQ4:IB4"/>
    <mergeCell ref="IC4:IN4"/>
    <mergeCell ref="IO4:IZ4"/>
    <mergeCell ref="JA4:JL4"/>
    <mergeCell ref="JM4:JX4"/>
    <mergeCell ref="KK4:KV4"/>
    <mergeCell ref="KW4:LH4"/>
    <mergeCell ref="LI4:LT4"/>
    <mergeCell ref="LU4:MF4"/>
    <mergeCell ref="MG4:MQ4"/>
  </mergeCells>
  <conditionalFormatting sqref="B6:MQ35">
    <cfRule type="expression" dxfId="0" priority="3">
      <formula>IF($C6=#REF!,TRUE,FALSE)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2022-10-25T17:41:59Z</dcterms:created>
  <dcterms:modified xsi:type="dcterms:W3CDTF">2022-10-25T23:02:39Z</dcterms:modified>
</cp:coreProperties>
</file>