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marzo\"/>
    </mc:Choice>
  </mc:AlternateContent>
  <bookViews>
    <workbookView xWindow="0" yWindow="0" windowWidth="23040" windowHeight="8616"/>
  </bookViews>
  <sheets>
    <sheet name="Factores Normales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<sst xmlns="http://schemas.openxmlformats.org/spreadsheetml/2006/main" count="4" uniqueCount="4">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</sst>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2">
    <xf numFmtId="0" fontId="0" fillId="0" borderId="0" xfId="0"/>
    <xf numFmtId="0" fontId="0" fillId="0" borderId="0" xfId="0" applyBorder="1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/>
    <xf numFmtId="0" fontId="2" fillId="0" borderId="14" xfId="0" applyFont="1" applyFill="1" applyBorder="1" applyAlignment="1">
      <alignment horizontal="left" wrapText="1"/>
    </xf>
    <xf numFmtId="166" fontId="12" fillId="0" borderId="15" xfId="0" applyNumberFormat="1" applyFont="1" applyFill="1" applyBorder="1" applyAlignment="1">
      <alignment horizontal="center" vertical="center" wrapText="1"/>
    </xf>
    <xf numFmtId="166" fontId="12" fillId="0" borderId="16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6" fontId="12" fillId="0" borderId="18" xfId="0" applyNumberFormat="1" applyFont="1" applyFill="1" applyBorder="1" applyAlignment="1">
      <alignment horizontal="center" vertical="center" wrapText="1"/>
    </xf>
    <xf numFmtId="166" fontId="12" fillId="0" borderId="19" xfId="0" applyNumberFormat="1" applyFont="1" applyFill="1" applyBorder="1" applyAlignment="1">
      <alignment horizontal="center" vertical="center" wrapText="1"/>
    </xf>
    <xf numFmtId="166" fontId="12" fillId="0" borderId="20" xfId="0" applyNumberFormat="1" applyFont="1" applyFill="1" applyBorder="1" applyAlignment="1">
      <alignment horizontal="center" vertical="center" wrapText="1"/>
    </xf>
    <xf numFmtId="166" fontId="12" fillId="0" borderId="21" xfId="0" applyNumberFormat="1" applyFont="1" applyFill="1" applyBorder="1" applyAlignment="1">
      <alignment horizontal="center" vertical="center" wrapText="1"/>
    </xf>
    <xf numFmtId="166" fontId="12" fillId="0" borderId="22" xfId="0" applyNumberFormat="1" applyFont="1" applyFill="1" applyBorder="1" applyAlignment="1">
      <alignment horizontal="center" vertical="center" wrapText="1"/>
    </xf>
    <xf numFmtId="166" fontId="12" fillId="0" borderId="23" xfId="0" applyNumberFormat="1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vertical="center"/>
    </xf>
    <xf numFmtId="1" fontId="14" fillId="0" borderId="26" xfId="0" applyNumberFormat="1" applyFont="1" applyFill="1" applyBorder="1" applyAlignment="1">
      <alignment vertical="center"/>
    </xf>
    <xf numFmtId="164" fontId="13" fillId="0" borderId="25" xfId="0" applyNumberFormat="1" applyFont="1" applyFill="1" applyBorder="1" applyAlignment="1">
      <alignment horizontal="center" vertical="center" wrapText="1"/>
    </xf>
    <xf numFmtId="164" fontId="13" fillId="0" borderId="12" xfId="0" applyNumberFormat="1" applyFont="1" applyFill="1" applyBorder="1" applyAlignment="1">
      <alignment horizontal="center" vertical="center" wrapText="1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 wrapText="1"/>
    </xf>
    <xf numFmtId="164" fontId="13" fillId="0" borderId="24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4" fontId="13" fillId="0" borderId="29" xfId="0" applyNumberFormat="1" applyFont="1" applyFill="1" applyBorder="1" applyAlignment="1">
      <alignment horizontal="center" vertical="center" wrapText="1"/>
    </xf>
    <xf numFmtId="164" fontId="13" fillId="0" borderId="30" xfId="0" applyNumberFormat="1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vertical="center"/>
    </xf>
    <xf numFmtId="1" fontId="14" fillId="0" borderId="32" xfId="0" applyNumberFormat="1" applyFont="1" applyFill="1" applyBorder="1" applyAlignment="1">
      <alignment vertical="center"/>
    </xf>
    <xf numFmtId="164" fontId="13" fillId="0" borderId="31" xfId="0" applyNumberFormat="1" applyFont="1" applyFill="1" applyBorder="1" applyAlignment="1">
      <alignment horizontal="center" vertical="center" wrapText="1"/>
    </xf>
    <xf numFmtId="164" fontId="13" fillId="0" borderId="33" xfId="0" applyNumberFormat="1" applyFont="1" applyFill="1" applyBorder="1" applyAlignment="1">
      <alignment horizontal="center" vertical="center" wrapText="1"/>
    </xf>
    <xf numFmtId="164" fontId="13" fillId="0" borderId="34" xfId="0" applyNumberFormat="1" applyFont="1" applyFill="1" applyBorder="1" applyAlignment="1">
      <alignment horizontal="center" vertical="center" wrapText="1"/>
    </xf>
    <xf numFmtId="164" fontId="13" fillId="0" borderId="35" xfId="0" applyNumberFormat="1" applyFont="1" applyFill="1" applyBorder="1" applyAlignment="1">
      <alignment horizontal="center" vertical="center" wrapText="1"/>
    </xf>
    <xf numFmtId="164" fontId="13" fillId="0" borderId="36" xfId="0" applyNumberFormat="1" applyFont="1" applyFill="1" applyBorder="1" applyAlignment="1">
      <alignment horizontal="center" vertical="center" wrapText="1"/>
    </xf>
    <xf numFmtId="164" fontId="13" fillId="0" borderId="37" xfId="0" applyNumberFormat="1" applyFont="1" applyFill="1" applyBorder="1" applyAlignment="1">
      <alignment horizontal="center" vertical="center" wrapText="1"/>
    </xf>
    <xf numFmtId="164" fontId="13" fillId="0" borderId="38" xfId="0" applyNumberFormat="1" applyFont="1" applyFill="1" applyBorder="1" applyAlignment="1">
      <alignment horizontal="center" vertical="center" wrapText="1"/>
    </xf>
    <xf numFmtId="164" fontId="13" fillId="0" borderId="39" xfId="0" applyNumberFormat="1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vertical="center"/>
    </xf>
    <xf numFmtId="1" fontId="14" fillId="0" borderId="41" xfId="0" applyNumberFormat="1" applyFont="1" applyFill="1" applyBorder="1" applyAlignment="1">
      <alignment vertical="center"/>
    </xf>
    <xf numFmtId="164" fontId="13" fillId="0" borderId="40" xfId="0" applyNumberFormat="1" applyFont="1" applyFill="1" applyBorder="1" applyAlignment="1">
      <alignment horizontal="center" vertical="center" wrapText="1"/>
    </xf>
    <xf numFmtId="164" fontId="13" fillId="0" borderId="42" xfId="0" applyNumberFormat="1" applyFont="1" applyFill="1" applyBorder="1" applyAlignment="1">
      <alignment horizontal="center" vertical="center" wrapText="1"/>
    </xf>
    <xf numFmtId="164" fontId="13" fillId="0" borderId="43" xfId="0" applyNumberFormat="1" applyFont="1" applyFill="1" applyBorder="1" applyAlignment="1">
      <alignment horizontal="center" vertical="center" wrapText="1"/>
    </xf>
    <xf numFmtId="164" fontId="13" fillId="0" borderId="44" xfId="0" applyNumberFormat="1" applyFont="1" applyFill="1" applyBorder="1" applyAlignment="1">
      <alignment horizontal="center" vertical="center" wrapText="1"/>
    </xf>
    <xf numFmtId="164" fontId="13" fillId="0" borderId="45" xfId="0" applyNumberFormat="1" applyFont="1" applyFill="1" applyBorder="1" applyAlignment="1">
      <alignment horizontal="center" vertical="center" wrapText="1"/>
    </xf>
    <xf numFmtId="164" fontId="13" fillId="0" borderId="46" xfId="0" applyNumberFormat="1" applyFont="1" applyFill="1" applyBorder="1" applyAlignment="1">
      <alignment horizontal="center" vertical="center" wrapText="1"/>
    </xf>
    <xf numFmtId="164" fontId="13" fillId="0" borderId="47" xfId="0" applyNumberFormat="1" applyFont="1" applyFill="1" applyBorder="1" applyAlignment="1">
      <alignment horizontal="center" vertical="center" wrapText="1"/>
    </xf>
    <xf numFmtId="164" fontId="13" fillId="0" borderId="48" xfId="0" applyNumberFormat="1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vertical="center"/>
    </xf>
    <xf numFmtId="1" fontId="14" fillId="0" borderId="19" xfId="0" applyNumberFormat="1" applyFont="1" applyFill="1" applyBorder="1" applyAlignment="1">
      <alignment vertical="center"/>
    </xf>
    <xf numFmtId="164" fontId="13" fillId="0" borderId="13" xfId="0" applyNumberFormat="1" applyFont="1" applyFill="1" applyBorder="1" applyAlignment="1">
      <alignment horizontal="center" vertical="center" wrapText="1"/>
    </xf>
    <xf numFmtId="164" fontId="13" fillId="0" borderId="16" xfId="0" applyNumberFormat="1" applyFont="1" applyFill="1" applyBorder="1" applyAlignment="1">
      <alignment horizontal="center" vertical="center" wrapText="1"/>
    </xf>
    <xf numFmtId="164" fontId="13" fillId="0" borderId="17" xfId="0" applyNumberFormat="1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 wrapText="1"/>
    </xf>
    <xf numFmtId="164" fontId="13" fillId="0" borderId="18" xfId="0" applyNumberFormat="1" applyFont="1" applyFill="1" applyBorder="1" applyAlignment="1">
      <alignment horizontal="center" vertical="center" wrapText="1"/>
    </xf>
    <xf numFmtId="164" fontId="13" fillId="0" borderId="21" xfId="0" applyNumberFormat="1" applyFont="1" applyFill="1" applyBorder="1" applyAlignment="1">
      <alignment horizontal="center" vertical="center" wrapText="1"/>
    </xf>
    <xf numFmtId="164" fontId="13" fillId="0" borderId="49" xfId="0" applyNumberFormat="1" applyFont="1" applyFill="1" applyBorder="1" applyAlignment="1">
      <alignment horizontal="center" vertical="center" wrapText="1"/>
    </xf>
    <xf numFmtId="164" fontId="13" fillId="0" borderId="5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7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M19" sqref="M19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0" max="360" width="7" customWidth="1"/>
  </cols>
  <sheetData>
    <row r="1" spans="2:16381" ht="23.25" customHeight="1" x14ac:dyDescent="0.3">
      <c r="B1" s="6"/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E1" s="2"/>
    </row>
    <row r="2" spans="2:16381" s="1" customFormat="1" ht="23.25" customHeight="1" x14ac:dyDescent="0.3">
      <c r="B2" s="8"/>
      <c r="C2" s="75" t="s">
        <v>3</v>
      </c>
      <c r="D2" s="75"/>
      <c r="E2" s="10"/>
      <c r="F2" s="10"/>
      <c r="G2" s="10"/>
      <c r="H2" s="10"/>
      <c r="I2" s="10"/>
      <c r="J2" s="10"/>
      <c r="K2" s="10"/>
      <c r="L2" s="10"/>
      <c r="M2" s="9"/>
      <c r="N2" s="9"/>
      <c r="O2" s="9"/>
      <c r="P2" s="9"/>
      <c r="Q2" s="9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  <c r="IW2" s="74"/>
      <c r="IX2" s="74"/>
      <c r="IY2" s="74"/>
      <c r="IZ2" s="74"/>
      <c r="JA2" s="74"/>
      <c r="JB2" s="74"/>
      <c r="JC2" s="74"/>
      <c r="JD2" s="74"/>
      <c r="JE2" s="74"/>
      <c r="JF2" s="74"/>
      <c r="JG2" s="74"/>
      <c r="JH2" s="74"/>
      <c r="JI2" s="74"/>
      <c r="JJ2" s="74"/>
      <c r="JK2" s="74"/>
      <c r="JL2" s="74"/>
      <c r="JM2" s="74"/>
      <c r="JN2" s="74"/>
      <c r="JO2" s="74"/>
      <c r="JP2" s="74"/>
      <c r="JQ2" s="74"/>
      <c r="JR2" s="74"/>
      <c r="JS2" s="74"/>
      <c r="JT2" s="74"/>
      <c r="JU2" s="74"/>
      <c r="JV2" s="74"/>
      <c r="JW2" s="74"/>
      <c r="JX2" s="74"/>
      <c r="JY2" s="74"/>
      <c r="JZ2" s="74"/>
      <c r="KA2" s="74"/>
      <c r="KB2" s="74"/>
      <c r="KC2" s="74"/>
      <c r="KD2" s="74"/>
      <c r="KE2" s="74"/>
      <c r="KF2" s="74"/>
      <c r="KG2" s="74"/>
      <c r="KH2" s="74"/>
      <c r="KI2" s="74"/>
      <c r="KJ2" s="74"/>
      <c r="KK2" s="74"/>
      <c r="KL2" s="74"/>
      <c r="KM2" s="74"/>
      <c r="KN2" s="74"/>
      <c r="KO2" s="74"/>
      <c r="KP2" s="74"/>
      <c r="KQ2" s="74"/>
      <c r="KR2" s="74"/>
      <c r="KS2" s="74"/>
      <c r="KT2" s="74"/>
      <c r="KU2" s="74"/>
      <c r="KV2" s="74"/>
      <c r="KW2" s="74"/>
      <c r="KX2" s="74"/>
      <c r="KY2" s="74"/>
      <c r="KZ2" s="74"/>
      <c r="LA2" s="74"/>
      <c r="LB2" s="74"/>
      <c r="LC2" s="74"/>
      <c r="LD2" s="74"/>
      <c r="LE2" s="74"/>
      <c r="LF2" s="74"/>
      <c r="LG2" s="74"/>
      <c r="LH2" s="74"/>
      <c r="LI2" s="74"/>
      <c r="LJ2" s="74"/>
      <c r="LK2" s="74"/>
      <c r="LL2" s="74"/>
      <c r="LM2" s="74"/>
      <c r="LN2" s="74"/>
      <c r="LO2" s="74"/>
      <c r="LP2" s="74"/>
      <c r="LQ2" s="74"/>
      <c r="LR2" s="74"/>
      <c r="LS2" s="74"/>
      <c r="LT2" s="74"/>
      <c r="LU2" s="74"/>
      <c r="LV2" s="74"/>
      <c r="LW2" s="74"/>
      <c r="LX2" s="74"/>
      <c r="LY2" s="74"/>
      <c r="LZ2" s="74"/>
      <c r="MA2" s="74"/>
      <c r="MB2" s="74"/>
      <c r="MC2" s="74"/>
      <c r="MD2" s="74"/>
      <c r="ME2" s="74"/>
      <c r="MF2" s="74"/>
      <c r="MG2" s="74"/>
      <c r="MH2" s="74"/>
      <c r="MI2" s="74"/>
      <c r="MJ2" s="74"/>
      <c r="MK2" s="74"/>
      <c r="ML2" s="74"/>
      <c r="MM2" s="74"/>
      <c r="MN2" s="74"/>
      <c r="MO2" s="74"/>
      <c r="MP2" s="74"/>
      <c r="MQ2" s="74"/>
      <c r="MR2" s="74"/>
      <c r="MS2" s="74"/>
      <c r="MT2" s="74"/>
      <c r="MU2" s="74"/>
      <c r="MV2" s="74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</row>
    <row r="3" spans="2:16381" s="1" customFormat="1" ht="23.25" customHeight="1" thickBot="1" x14ac:dyDescent="0.3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11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4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12"/>
      <c r="DZ3" s="12"/>
      <c r="EA3" s="12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13"/>
      <c r="HW3" s="13"/>
      <c r="HX3" s="13"/>
      <c r="HY3" s="13"/>
      <c r="HZ3" s="13"/>
      <c r="IA3" s="13"/>
      <c r="IB3" s="13"/>
      <c r="IC3" s="13"/>
      <c r="ID3"/>
      <c r="IE3"/>
      <c r="IF3"/>
      <c r="IG3"/>
      <c r="IH3"/>
      <c r="II3"/>
      <c r="IY3"/>
      <c r="IZ3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</row>
    <row r="4" spans="2:16381" s="1" customFormat="1" ht="21" customHeight="1" thickTop="1" thickBot="1" x14ac:dyDescent="0.35">
      <c r="B4" s="15" t="s">
        <v>0</v>
      </c>
      <c r="C4" s="16" t="s">
        <v>1</v>
      </c>
      <c r="D4" s="17">
        <v>1993</v>
      </c>
      <c r="E4" s="18"/>
      <c r="F4" s="18"/>
      <c r="G4" s="18"/>
      <c r="H4" s="19"/>
      <c r="I4" s="76">
        <v>1994</v>
      </c>
      <c r="J4" s="77"/>
      <c r="K4" s="77"/>
      <c r="L4" s="77"/>
      <c r="M4" s="77"/>
      <c r="N4" s="77"/>
      <c r="O4" s="77"/>
      <c r="P4" s="77"/>
      <c r="Q4" s="77"/>
      <c r="R4" s="77"/>
      <c r="S4" s="77"/>
      <c r="T4" s="78"/>
      <c r="U4" s="76">
        <v>1995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8"/>
      <c r="AG4" s="17">
        <v>1996</v>
      </c>
      <c r="AH4" s="18"/>
      <c r="AI4" s="18"/>
      <c r="AJ4" s="18"/>
      <c r="AK4" s="18"/>
      <c r="AL4" s="18"/>
      <c r="AM4" s="18"/>
      <c r="AN4" s="20"/>
      <c r="AO4" s="21"/>
      <c r="AP4" s="22"/>
      <c r="AQ4" s="18"/>
      <c r="AR4" s="19"/>
      <c r="AS4" s="17">
        <v>1997</v>
      </c>
      <c r="AT4" s="18"/>
      <c r="AU4" s="18"/>
      <c r="AV4" s="18"/>
      <c r="AW4" s="18"/>
      <c r="AX4" s="18"/>
      <c r="AY4" s="18"/>
      <c r="AZ4" s="20"/>
      <c r="BA4" s="21"/>
      <c r="BB4" s="22"/>
      <c r="BC4" s="18"/>
      <c r="BD4" s="19"/>
      <c r="BE4" s="17">
        <v>1998</v>
      </c>
      <c r="BF4" s="18"/>
      <c r="BG4" s="18"/>
      <c r="BH4" s="18"/>
      <c r="BI4" s="18"/>
      <c r="BJ4" s="18"/>
      <c r="BK4" s="18"/>
      <c r="BL4" s="20"/>
      <c r="BM4" s="21"/>
      <c r="BN4" s="22"/>
      <c r="BO4" s="18"/>
      <c r="BP4" s="19"/>
      <c r="BQ4" s="17">
        <v>1999</v>
      </c>
      <c r="BR4" s="18"/>
      <c r="BS4" s="18"/>
      <c r="BT4" s="18"/>
      <c r="BU4" s="18"/>
      <c r="BV4" s="18"/>
      <c r="BW4" s="18"/>
      <c r="BX4" s="20"/>
      <c r="BY4" s="21"/>
      <c r="BZ4" s="22"/>
      <c r="CA4" s="18"/>
      <c r="CB4" s="19"/>
      <c r="CC4" s="17">
        <v>2000</v>
      </c>
      <c r="CD4" s="18"/>
      <c r="CE4" s="18"/>
      <c r="CF4" s="18"/>
      <c r="CG4" s="18"/>
      <c r="CH4" s="18"/>
      <c r="CI4" s="18"/>
      <c r="CJ4" s="20"/>
      <c r="CK4" s="21"/>
      <c r="CL4" s="22"/>
      <c r="CM4" s="18"/>
      <c r="CN4" s="19"/>
      <c r="CO4" s="17">
        <v>2001</v>
      </c>
      <c r="CP4" s="18"/>
      <c r="CQ4" s="18"/>
      <c r="CR4" s="18"/>
      <c r="CS4" s="18"/>
      <c r="CT4" s="18"/>
      <c r="CU4" s="18"/>
      <c r="CV4" s="20"/>
      <c r="CW4" s="21"/>
      <c r="CX4" s="22"/>
      <c r="CY4" s="18"/>
      <c r="CZ4" s="19"/>
      <c r="DA4" s="17">
        <v>2002</v>
      </c>
      <c r="DB4" s="18"/>
      <c r="DC4" s="18"/>
      <c r="DD4" s="18"/>
      <c r="DE4" s="18"/>
      <c r="DF4" s="18"/>
      <c r="DG4" s="18"/>
      <c r="DH4" s="20"/>
      <c r="DI4" s="21"/>
      <c r="DJ4" s="22"/>
      <c r="DK4" s="18"/>
      <c r="DL4" s="19"/>
      <c r="DM4" s="17">
        <v>2003</v>
      </c>
      <c r="DN4" s="18"/>
      <c r="DO4" s="18"/>
      <c r="DP4" s="18"/>
      <c r="DQ4" s="18"/>
      <c r="DR4" s="18"/>
      <c r="DS4" s="18"/>
      <c r="DT4" s="20"/>
      <c r="DU4" s="21"/>
      <c r="DV4" s="22"/>
      <c r="DW4" s="18"/>
      <c r="DX4" s="19"/>
      <c r="DY4" s="17">
        <v>2004</v>
      </c>
      <c r="DZ4" s="18"/>
      <c r="EA4" s="18"/>
      <c r="EB4" s="18"/>
      <c r="EC4" s="18"/>
      <c r="ED4" s="18"/>
      <c r="EE4" s="18"/>
      <c r="EF4" s="20"/>
      <c r="EG4" s="21"/>
      <c r="EH4" s="22"/>
      <c r="EI4" s="18"/>
      <c r="EJ4" s="19"/>
      <c r="EK4" s="17">
        <v>2005</v>
      </c>
      <c r="EL4" s="18"/>
      <c r="EM4" s="18"/>
      <c r="EN4" s="18"/>
      <c r="EO4" s="18"/>
      <c r="EP4" s="18"/>
      <c r="EQ4" s="18"/>
      <c r="ER4" s="20"/>
      <c r="ES4" s="21"/>
      <c r="ET4" s="22"/>
      <c r="EU4" s="18"/>
      <c r="EV4" s="19"/>
      <c r="EW4" s="17">
        <v>2006</v>
      </c>
      <c r="EX4" s="18"/>
      <c r="EY4" s="18"/>
      <c r="EZ4" s="18"/>
      <c r="FA4" s="18"/>
      <c r="FB4" s="18"/>
      <c r="FC4" s="18"/>
      <c r="FD4" s="20"/>
      <c r="FE4" s="21"/>
      <c r="FF4" s="22"/>
      <c r="FG4" s="18"/>
      <c r="FH4" s="19"/>
      <c r="FI4" s="17">
        <v>2007</v>
      </c>
      <c r="FJ4" s="18"/>
      <c r="FK4" s="18"/>
      <c r="FL4" s="18"/>
      <c r="FM4" s="18"/>
      <c r="FN4" s="18"/>
      <c r="FO4" s="18"/>
      <c r="FP4" s="20"/>
      <c r="FQ4" s="21"/>
      <c r="FR4" s="22"/>
      <c r="FS4" s="18"/>
      <c r="FT4" s="19"/>
      <c r="FU4" s="17">
        <v>2008</v>
      </c>
      <c r="FV4" s="18"/>
      <c r="FW4" s="18"/>
      <c r="FX4" s="18"/>
      <c r="FY4" s="18"/>
      <c r="FZ4" s="18"/>
      <c r="GA4" s="18"/>
      <c r="GB4" s="20"/>
      <c r="GC4" s="21"/>
      <c r="GD4" s="22"/>
      <c r="GE4" s="18"/>
      <c r="GF4" s="19"/>
      <c r="GG4" s="17">
        <v>2009</v>
      </c>
      <c r="GH4" s="18"/>
      <c r="GI4" s="18"/>
      <c r="GJ4" s="18"/>
      <c r="GK4" s="18"/>
      <c r="GL4" s="18"/>
      <c r="GM4" s="18"/>
      <c r="GN4" s="20"/>
      <c r="GO4" s="21"/>
      <c r="GP4" s="22"/>
      <c r="GQ4" s="18"/>
      <c r="GR4" s="19"/>
      <c r="GS4" s="17">
        <v>2010</v>
      </c>
      <c r="GT4" s="18"/>
      <c r="GU4" s="18"/>
      <c r="GV4" s="18"/>
      <c r="GW4" s="18"/>
      <c r="GX4" s="18"/>
      <c r="GY4" s="18"/>
      <c r="GZ4" s="20"/>
      <c r="HA4" s="21"/>
      <c r="HB4" s="22"/>
      <c r="HC4" s="18"/>
      <c r="HD4" s="19"/>
      <c r="HE4" s="17">
        <v>2011</v>
      </c>
      <c r="HF4" s="18"/>
      <c r="HG4" s="18"/>
      <c r="HH4" s="18"/>
      <c r="HI4" s="18"/>
      <c r="HJ4" s="18"/>
      <c r="HK4" s="18"/>
      <c r="HL4" s="20"/>
      <c r="HM4" s="21"/>
      <c r="HN4" s="22"/>
      <c r="HO4" s="18"/>
      <c r="HP4" s="19"/>
      <c r="HQ4" s="17">
        <v>2012</v>
      </c>
      <c r="HR4" s="18"/>
      <c r="HS4" s="18"/>
      <c r="HT4" s="18"/>
      <c r="HU4" s="18"/>
      <c r="HV4" s="18"/>
      <c r="HW4" s="18"/>
      <c r="HX4" s="20"/>
      <c r="HY4" s="21"/>
      <c r="HZ4" s="22"/>
      <c r="IA4" s="18"/>
      <c r="IB4" s="19"/>
      <c r="IC4" s="17">
        <v>2013</v>
      </c>
      <c r="ID4" s="18"/>
      <c r="IE4" s="18"/>
      <c r="IF4" s="18"/>
      <c r="IG4" s="18"/>
      <c r="IH4" s="18"/>
      <c r="II4" s="18"/>
      <c r="IJ4" s="20"/>
      <c r="IK4" s="21"/>
      <c r="IL4" s="22"/>
      <c r="IM4" s="18"/>
      <c r="IN4" s="19"/>
      <c r="IO4" s="17">
        <v>2014</v>
      </c>
      <c r="IP4" s="18"/>
      <c r="IQ4" s="18"/>
      <c r="IR4" s="18"/>
      <c r="IS4" s="18"/>
      <c r="IT4" s="18"/>
      <c r="IU4" s="18"/>
      <c r="IV4" s="20"/>
      <c r="IW4" s="21"/>
      <c r="IX4" s="22"/>
      <c r="IY4" s="18"/>
      <c r="IZ4" s="19"/>
      <c r="JA4" s="17">
        <v>2015</v>
      </c>
      <c r="JB4" s="18"/>
      <c r="JC4" s="18"/>
      <c r="JD4" s="18"/>
      <c r="JE4" s="18"/>
      <c r="JF4" s="18"/>
      <c r="JG4" s="18"/>
      <c r="JH4" s="20"/>
      <c r="JI4" s="21"/>
      <c r="JJ4" s="22"/>
      <c r="JK4" s="18"/>
      <c r="JL4" s="19"/>
      <c r="JM4" s="17">
        <v>2016</v>
      </c>
      <c r="JN4" s="18"/>
      <c r="JO4" s="18"/>
      <c r="JP4" s="18"/>
      <c r="JQ4" s="18"/>
      <c r="JR4" s="18"/>
      <c r="JS4" s="18"/>
      <c r="JT4" s="20"/>
      <c r="JU4" s="21"/>
      <c r="JV4" s="22"/>
      <c r="JW4" s="18"/>
      <c r="JX4" s="19"/>
      <c r="JY4" s="17">
        <v>2017</v>
      </c>
      <c r="JZ4" s="18"/>
      <c r="KA4" s="18"/>
      <c r="KB4" s="18"/>
      <c r="KC4" s="18"/>
      <c r="KD4" s="18"/>
      <c r="KE4" s="18"/>
      <c r="KF4" s="20"/>
      <c r="KG4" s="21"/>
      <c r="KH4" s="22"/>
      <c r="KI4" s="18"/>
      <c r="KJ4" s="19"/>
      <c r="KK4" s="17">
        <v>2018</v>
      </c>
      <c r="KL4" s="18"/>
      <c r="KM4" s="18"/>
      <c r="KN4" s="18"/>
      <c r="KO4" s="18"/>
      <c r="KP4" s="18"/>
      <c r="KQ4" s="18"/>
      <c r="KR4" s="20"/>
      <c r="KS4" s="21"/>
      <c r="KT4" s="22"/>
      <c r="KU4" s="18"/>
      <c r="KV4" s="19"/>
      <c r="KW4" s="17">
        <v>2019</v>
      </c>
      <c r="KX4" s="18"/>
      <c r="KY4" s="18"/>
      <c r="KZ4" s="18"/>
      <c r="LA4" s="18"/>
      <c r="LB4" s="18"/>
      <c r="LC4" s="18"/>
      <c r="LD4" s="20"/>
      <c r="LE4" s="21"/>
      <c r="LF4" s="22"/>
      <c r="LG4" s="18"/>
      <c r="LH4" s="19"/>
      <c r="LI4" s="17">
        <v>2020</v>
      </c>
      <c r="LJ4" s="18"/>
      <c r="LK4" s="18"/>
      <c r="LL4" s="18"/>
      <c r="LM4" s="18"/>
      <c r="LN4" s="18"/>
      <c r="LO4" s="18"/>
      <c r="LP4" s="20"/>
      <c r="LQ4" s="21"/>
      <c r="LR4" s="22"/>
      <c r="LS4" s="18"/>
      <c r="LT4" s="19"/>
      <c r="LU4" s="17">
        <v>2021</v>
      </c>
      <c r="LV4" s="18"/>
      <c r="LW4" s="18"/>
      <c r="LX4" s="18"/>
      <c r="LY4" s="18"/>
      <c r="LZ4" s="18"/>
      <c r="MA4" s="18"/>
      <c r="MB4" s="20"/>
      <c r="MC4" s="21"/>
      <c r="MD4" s="22"/>
      <c r="ME4" s="18"/>
      <c r="MF4" s="19"/>
      <c r="MG4" s="17">
        <v>2022</v>
      </c>
      <c r="MH4" s="18"/>
      <c r="MI4" s="18"/>
      <c r="MJ4" s="18"/>
      <c r="MK4" s="18"/>
      <c r="ML4" s="18"/>
      <c r="MM4" s="18"/>
      <c r="MN4" s="18"/>
      <c r="MO4" s="18"/>
      <c r="MP4" s="18"/>
      <c r="MQ4" s="19"/>
      <c r="MR4" s="18"/>
      <c r="MS4" s="79">
        <v>2023</v>
      </c>
      <c r="MT4" s="80"/>
      <c r="MU4" s="81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</row>
    <row r="5" spans="2:16381" s="1" customFormat="1" ht="16.2" thickBot="1" x14ac:dyDescent="0.35">
      <c r="B5" s="23" t="s">
        <v>2</v>
      </c>
      <c r="C5" s="24"/>
      <c r="D5" s="25">
        <v>34212</v>
      </c>
      <c r="E5" s="26">
        <v>34242</v>
      </c>
      <c r="F5" s="26">
        <v>34273</v>
      </c>
      <c r="G5" s="26">
        <v>34303</v>
      </c>
      <c r="H5" s="27">
        <v>34334</v>
      </c>
      <c r="I5" s="25">
        <v>34365</v>
      </c>
      <c r="J5" s="26">
        <v>34393</v>
      </c>
      <c r="K5" s="26">
        <v>34424</v>
      </c>
      <c r="L5" s="26">
        <v>34454</v>
      </c>
      <c r="M5" s="26">
        <v>34485</v>
      </c>
      <c r="N5" s="26">
        <v>34515</v>
      </c>
      <c r="O5" s="26">
        <v>34546</v>
      </c>
      <c r="P5" s="26">
        <v>34577</v>
      </c>
      <c r="Q5" s="28">
        <v>34607</v>
      </c>
      <c r="R5" s="26">
        <v>34638</v>
      </c>
      <c r="S5" s="28">
        <v>34668</v>
      </c>
      <c r="T5" s="29">
        <v>34699</v>
      </c>
      <c r="U5" s="25">
        <v>34730</v>
      </c>
      <c r="V5" s="26">
        <v>34758</v>
      </c>
      <c r="W5" s="26">
        <v>34789</v>
      </c>
      <c r="X5" s="26">
        <v>34819</v>
      </c>
      <c r="Y5" s="26">
        <v>34850</v>
      </c>
      <c r="Z5" s="26">
        <v>34880</v>
      </c>
      <c r="AA5" s="26">
        <v>34911</v>
      </c>
      <c r="AB5" s="26">
        <v>34942</v>
      </c>
      <c r="AC5" s="28">
        <v>34972</v>
      </c>
      <c r="AD5" s="26">
        <v>35003</v>
      </c>
      <c r="AE5" s="28">
        <v>35033</v>
      </c>
      <c r="AF5" s="29">
        <v>35064</v>
      </c>
      <c r="AG5" s="25">
        <v>35095</v>
      </c>
      <c r="AH5" s="26">
        <v>35124</v>
      </c>
      <c r="AI5" s="26">
        <v>35155</v>
      </c>
      <c r="AJ5" s="26">
        <v>35185</v>
      </c>
      <c r="AK5" s="26">
        <v>35216</v>
      </c>
      <c r="AL5" s="26">
        <v>35246</v>
      </c>
      <c r="AM5" s="26">
        <v>35277</v>
      </c>
      <c r="AN5" s="26">
        <v>35308</v>
      </c>
      <c r="AO5" s="28">
        <v>35338</v>
      </c>
      <c r="AP5" s="26">
        <v>35369</v>
      </c>
      <c r="AQ5" s="28">
        <v>35399</v>
      </c>
      <c r="AR5" s="29">
        <v>35430</v>
      </c>
      <c r="AS5" s="25">
        <v>35461</v>
      </c>
      <c r="AT5" s="26">
        <v>35489</v>
      </c>
      <c r="AU5" s="26">
        <v>35520</v>
      </c>
      <c r="AV5" s="26">
        <v>35550</v>
      </c>
      <c r="AW5" s="26">
        <v>35581</v>
      </c>
      <c r="AX5" s="26">
        <v>35611</v>
      </c>
      <c r="AY5" s="26">
        <v>35642</v>
      </c>
      <c r="AZ5" s="26">
        <v>35673</v>
      </c>
      <c r="BA5" s="28">
        <v>35703</v>
      </c>
      <c r="BB5" s="26">
        <v>35734</v>
      </c>
      <c r="BC5" s="28">
        <v>35764</v>
      </c>
      <c r="BD5" s="29">
        <v>35795</v>
      </c>
      <c r="BE5" s="25">
        <v>35826</v>
      </c>
      <c r="BF5" s="26">
        <v>35854</v>
      </c>
      <c r="BG5" s="26">
        <v>35885</v>
      </c>
      <c r="BH5" s="26">
        <v>35915</v>
      </c>
      <c r="BI5" s="26">
        <v>35946</v>
      </c>
      <c r="BJ5" s="26">
        <v>35976</v>
      </c>
      <c r="BK5" s="26">
        <v>36007</v>
      </c>
      <c r="BL5" s="26">
        <v>36038</v>
      </c>
      <c r="BM5" s="28">
        <v>36068</v>
      </c>
      <c r="BN5" s="26">
        <v>36099</v>
      </c>
      <c r="BO5" s="28">
        <v>36129</v>
      </c>
      <c r="BP5" s="29">
        <v>36160</v>
      </c>
      <c r="BQ5" s="25">
        <v>36191</v>
      </c>
      <c r="BR5" s="26">
        <v>36219</v>
      </c>
      <c r="BS5" s="26">
        <v>36250</v>
      </c>
      <c r="BT5" s="26">
        <v>36280</v>
      </c>
      <c r="BU5" s="26">
        <v>36311</v>
      </c>
      <c r="BV5" s="26">
        <v>36341</v>
      </c>
      <c r="BW5" s="26">
        <v>36372</v>
      </c>
      <c r="BX5" s="26">
        <v>36403</v>
      </c>
      <c r="BY5" s="28">
        <v>36433</v>
      </c>
      <c r="BZ5" s="26">
        <v>36464</v>
      </c>
      <c r="CA5" s="28">
        <v>36494</v>
      </c>
      <c r="CB5" s="29">
        <v>36525</v>
      </c>
      <c r="CC5" s="25">
        <v>36556</v>
      </c>
      <c r="CD5" s="26">
        <v>36585</v>
      </c>
      <c r="CE5" s="26">
        <v>36616</v>
      </c>
      <c r="CF5" s="26">
        <v>36646</v>
      </c>
      <c r="CG5" s="26">
        <v>36677</v>
      </c>
      <c r="CH5" s="26">
        <v>36707</v>
      </c>
      <c r="CI5" s="26">
        <v>36738</v>
      </c>
      <c r="CJ5" s="26">
        <v>36769</v>
      </c>
      <c r="CK5" s="28">
        <v>36799</v>
      </c>
      <c r="CL5" s="26">
        <v>36830</v>
      </c>
      <c r="CM5" s="28">
        <v>36860</v>
      </c>
      <c r="CN5" s="29">
        <v>36891</v>
      </c>
      <c r="CO5" s="25">
        <v>36922</v>
      </c>
      <c r="CP5" s="26">
        <v>36950</v>
      </c>
      <c r="CQ5" s="26">
        <v>36981</v>
      </c>
      <c r="CR5" s="26">
        <v>37011</v>
      </c>
      <c r="CS5" s="26">
        <v>37042</v>
      </c>
      <c r="CT5" s="26">
        <v>37072</v>
      </c>
      <c r="CU5" s="26">
        <v>37103</v>
      </c>
      <c r="CV5" s="26">
        <v>37134</v>
      </c>
      <c r="CW5" s="28">
        <v>37164</v>
      </c>
      <c r="CX5" s="26">
        <v>37195</v>
      </c>
      <c r="CY5" s="28">
        <v>37225</v>
      </c>
      <c r="CZ5" s="29">
        <v>37256</v>
      </c>
      <c r="DA5" s="25">
        <v>37287</v>
      </c>
      <c r="DB5" s="26">
        <v>37315</v>
      </c>
      <c r="DC5" s="26">
        <v>37346</v>
      </c>
      <c r="DD5" s="26">
        <v>37376</v>
      </c>
      <c r="DE5" s="26">
        <v>37407</v>
      </c>
      <c r="DF5" s="26">
        <v>37437</v>
      </c>
      <c r="DG5" s="26">
        <v>37468</v>
      </c>
      <c r="DH5" s="26">
        <v>37499</v>
      </c>
      <c r="DI5" s="28">
        <v>37529</v>
      </c>
      <c r="DJ5" s="26">
        <v>37560</v>
      </c>
      <c r="DK5" s="28">
        <v>37590</v>
      </c>
      <c r="DL5" s="29">
        <v>37621</v>
      </c>
      <c r="DM5" s="25">
        <v>37652</v>
      </c>
      <c r="DN5" s="26">
        <v>37680</v>
      </c>
      <c r="DO5" s="26">
        <v>37711</v>
      </c>
      <c r="DP5" s="26">
        <v>37741</v>
      </c>
      <c r="DQ5" s="26">
        <v>37772</v>
      </c>
      <c r="DR5" s="26">
        <v>37802</v>
      </c>
      <c r="DS5" s="26">
        <v>37833</v>
      </c>
      <c r="DT5" s="26">
        <v>37864</v>
      </c>
      <c r="DU5" s="28">
        <v>37894</v>
      </c>
      <c r="DV5" s="26">
        <v>37925</v>
      </c>
      <c r="DW5" s="28">
        <v>37955</v>
      </c>
      <c r="DX5" s="29">
        <v>37986</v>
      </c>
      <c r="DY5" s="25">
        <v>38017</v>
      </c>
      <c r="DZ5" s="26">
        <v>38046</v>
      </c>
      <c r="EA5" s="26">
        <v>38077</v>
      </c>
      <c r="EB5" s="26">
        <v>38107</v>
      </c>
      <c r="EC5" s="26">
        <v>38138</v>
      </c>
      <c r="ED5" s="26">
        <v>38168</v>
      </c>
      <c r="EE5" s="26">
        <v>38199</v>
      </c>
      <c r="EF5" s="26">
        <v>38230</v>
      </c>
      <c r="EG5" s="28">
        <v>38260</v>
      </c>
      <c r="EH5" s="26">
        <v>38291</v>
      </c>
      <c r="EI5" s="28">
        <v>38321</v>
      </c>
      <c r="EJ5" s="29">
        <v>38352</v>
      </c>
      <c r="EK5" s="25">
        <v>38383</v>
      </c>
      <c r="EL5" s="26">
        <v>38411</v>
      </c>
      <c r="EM5" s="26">
        <v>38442</v>
      </c>
      <c r="EN5" s="26">
        <v>38472</v>
      </c>
      <c r="EO5" s="26">
        <v>38503</v>
      </c>
      <c r="EP5" s="26">
        <v>38533</v>
      </c>
      <c r="EQ5" s="26">
        <v>38564</v>
      </c>
      <c r="ER5" s="26">
        <v>38595</v>
      </c>
      <c r="ES5" s="28">
        <v>38625</v>
      </c>
      <c r="ET5" s="26">
        <v>38656</v>
      </c>
      <c r="EU5" s="28">
        <v>38686</v>
      </c>
      <c r="EV5" s="29">
        <v>38717</v>
      </c>
      <c r="EW5" s="25">
        <v>38748</v>
      </c>
      <c r="EX5" s="26">
        <v>38776</v>
      </c>
      <c r="EY5" s="26">
        <v>38807</v>
      </c>
      <c r="EZ5" s="26">
        <v>38837</v>
      </c>
      <c r="FA5" s="26">
        <v>38868</v>
      </c>
      <c r="FB5" s="26">
        <v>38898</v>
      </c>
      <c r="FC5" s="26">
        <v>38929</v>
      </c>
      <c r="FD5" s="26">
        <v>38960</v>
      </c>
      <c r="FE5" s="28">
        <v>38990</v>
      </c>
      <c r="FF5" s="26">
        <v>39021</v>
      </c>
      <c r="FG5" s="28">
        <v>39051</v>
      </c>
      <c r="FH5" s="29">
        <v>39082</v>
      </c>
      <c r="FI5" s="25">
        <v>39113</v>
      </c>
      <c r="FJ5" s="26">
        <v>39141</v>
      </c>
      <c r="FK5" s="26">
        <v>39172</v>
      </c>
      <c r="FL5" s="26">
        <v>39202</v>
      </c>
      <c r="FM5" s="26">
        <v>39233</v>
      </c>
      <c r="FN5" s="26">
        <v>39263</v>
      </c>
      <c r="FO5" s="26">
        <v>39294</v>
      </c>
      <c r="FP5" s="26">
        <v>39325</v>
      </c>
      <c r="FQ5" s="28">
        <v>39355</v>
      </c>
      <c r="FR5" s="26">
        <v>39386</v>
      </c>
      <c r="FS5" s="28">
        <v>39416</v>
      </c>
      <c r="FT5" s="29">
        <v>39447</v>
      </c>
      <c r="FU5" s="25">
        <v>39478</v>
      </c>
      <c r="FV5" s="26">
        <v>39507</v>
      </c>
      <c r="FW5" s="26">
        <v>39538</v>
      </c>
      <c r="FX5" s="26">
        <v>39568</v>
      </c>
      <c r="FY5" s="26">
        <v>39599</v>
      </c>
      <c r="FZ5" s="26">
        <v>39629</v>
      </c>
      <c r="GA5" s="26">
        <v>39660</v>
      </c>
      <c r="GB5" s="26">
        <v>39691</v>
      </c>
      <c r="GC5" s="28">
        <v>39721</v>
      </c>
      <c r="GD5" s="26">
        <v>39752</v>
      </c>
      <c r="GE5" s="28">
        <v>39782</v>
      </c>
      <c r="GF5" s="29">
        <v>39813</v>
      </c>
      <c r="GG5" s="25">
        <v>39844</v>
      </c>
      <c r="GH5" s="26">
        <v>39872</v>
      </c>
      <c r="GI5" s="26">
        <v>39903</v>
      </c>
      <c r="GJ5" s="26">
        <v>39933</v>
      </c>
      <c r="GK5" s="26">
        <v>39964</v>
      </c>
      <c r="GL5" s="26">
        <v>39994</v>
      </c>
      <c r="GM5" s="26">
        <v>40025</v>
      </c>
      <c r="GN5" s="26">
        <v>40056</v>
      </c>
      <c r="GO5" s="28">
        <v>40086</v>
      </c>
      <c r="GP5" s="26">
        <v>40117</v>
      </c>
      <c r="GQ5" s="28">
        <v>40147</v>
      </c>
      <c r="GR5" s="29">
        <v>40178</v>
      </c>
      <c r="GS5" s="25">
        <v>40209</v>
      </c>
      <c r="GT5" s="26">
        <v>40237</v>
      </c>
      <c r="GU5" s="26">
        <v>40268</v>
      </c>
      <c r="GV5" s="26">
        <v>40298</v>
      </c>
      <c r="GW5" s="26">
        <v>40329</v>
      </c>
      <c r="GX5" s="26">
        <v>40359</v>
      </c>
      <c r="GY5" s="26">
        <v>40390</v>
      </c>
      <c r="GZ5" s="26">
        <v>40421</v>
      </c>
      <c r="HA5" s="28">
        <v>40451</v>
      </c>
      <c r="HB5" s="26">
        <v>40482</v>
      </c>
      <c r="HC5" s="28">
        <v>40512</v>
      </c>
      <c r="HD5" s="29">
        <v>40543</v>
      </c>
      <c r="HE5" s="25">
        <v>40574</v>
      </c>
      <c r="HF5" s="26">
        <v>40602</v>
      </c>
      <c r="HG5" s="26">
        <v>40633</v>
      </c>
      <c r="HH5" s="26">
        <v>40663</v>
      </c>
      <c r="HI5" s="26">
        <v>40694</v>
      </c>
      <c r="HJ5" s="26">
        <v>40724</v>
      </c>
      <c r="HK5" s="26">
        <v>40755</v>
      </c>
      <c r="HL5" s="26">
        <v>40786</v>
      </c>
      <c r="HM5" s="28">
        <v>40816</v>
      </c>
      <c r="HN5" s="26">
        <v>40847</v>
      </c>
      <c r="HO5" s="28">
        <v>40877</v>
      </c>
      <c r="HP5" s="29">
        <v>40908</v>
      </c>
      <c r="HQ5" s="25">
        <v>40939</v>
      </c>
      <c r="HR5" s="26">
        <v>40968</v>
      </c>
      <c r="HS5" s="26">
        <v>40999</v>
      </c>
      <c r="HT5" s="26">
        <v>41029</v>
      </c>
      <c r="HU5" s="26">
        <v>41060</v>
      </c>
      <c r="HV5" s="26">
        <v>41090</v>
      </c>
      <c r="HW5" s="26">
        <v>41121</v>
      </c>
      <c r="HX5" s="26">
        <v>41152</v>
      </c>
      <c r="HY5" s="28">
        <v>41182</v>
      </c>
      <c r="HZ5" s="26">
        <v>41213</v>
      </c>
      <c r="IA5" s="28">
        <v>41243</v>
      </c>
      <c r="IB5" s="29">
        <v>41274</v>
      </c>
      <c r="IC5" s="25">
        <v>41305</v>
      </c>
      <c r="ID5" s="26">
        <v>41333</v>
      </c>
      <c r="IE5" s="26">
        <v>41364</v>
      </c>
      <c r="IF5" s="26">
        <v>41394</v>
      </c>
      <c r="IG5" s="26">
        <v>41425</v>
      </c>
      <c r="IH5" s="26">
        <v>41455</v>
      </c>
      <c r="II5" s="26">
        <v>41486</v>
      </c>
      <c r="IJ5" s="26">
        <v>41517</v>
      </c>
      <c r="IK5" s="28">
        <v>41547</v>
      </c>
      <c r="IL5" s="26">
        <v>41578</v>
      </c>
      <c r="IM5" s="28">
        <v>41608</v>
      </c>
      <c r="IN5" s="29">
        <v>41639</v>
      </c>
      <c r="IO5" s="25">
        <v>41670</v>
      </c>
      <c r="IP5" s="26">
        <v>41698</v>
      </c>
      <c r="IQ5" s="26">
        <v>41729</v>
      </c>
      <c r="IR5" s="26">
        <v>41759</v>
      </c>
      <c r="IS5" s="26">
        <v>41790</v>
      </c>
      <c r="IT5" s="26">
        <v>41820</v>
      </c>
      <c r="IU5" s="26">
        <v>41851</v>
      </c>
      <c r="IV5" s="26">
        <v>41882</v>
      </c>
      <c r="IW5" s="28">
        <v>41912</v>
      </c>
      <c r="IX5" s="26">
        <v>41943</v>
      </c>
      <c r="IY5" s="28">
        <v>41973</v>
      </c>
      <c r="IZ5" s="29">
        <v>42004</v>
      </c>
      <c r="JA5" s="25">
        <v>42035</v>
      </c>
      <c r="JB5" s="26">
        <v>42063</v>
      </c>
      <c r="JC5" s="26">
        <v>42094</v>
      </c>
      <c r="JD5" s="26">
        <v>42124</v>
      </c>
      <c r="JE5" s="26">
        <v>42155</v>
      </c>
      <c r="JF5" s="26">
        <v>42185</v>
      </c>
      <c r="JG5" s="26">
        <v>42216</v>
      </c>
      <c r="JH5" s="26">
        <v>42247</v>
      </c>
      <c r="JI5" s="28">
        <v>42277</v>
      </c>
      <c r="JJ5" s="26">
        <v>42308</v>
      </c>
      <c r="JK5" s="28">
        <v>42338</v>
      </c>
      <c r="JL5" s="29">
        <v>42369</v>
      </c>
      <c r="JM5" s="25">
        <v>42400</v>
      </c>
      <c r="JN5" s="26">
        <v>42429</v>
      </c>
      <c r="JO5" s="26">
        <v>42460</v>
      </c>
      <c r="JP5" s="26">
        <v>42490</v>
      </c>
      <c r="JQ5" s="26">
        <v>42521</v>
      </c>
      <c r="JR5" s="26">
        <v>42551</v>
      </c>
      <c r="JS5" s="26">
        <v>42582</v>
      </c>
      <c r="JT5" s="26">
        <v>42613</v>
      </c>
      <c r="JU5" s="28">
        <v>42643</v>
      </c>
      <c r="JV5" s="26">
        <v>42674</v>
      </c>
      <c r="JW5" s="28">
        <v>42704</v>
      </c>
      <c r="JX5" s="29">
        <v>42735</v>
      </c>
      <c r="JY5" s="25">
        <v>42766</v>
      </c>
      <c r="JZ5" s="26">
        <v>42794</v>
      </c>
      <c r="KA5" s="26">
        <v>42825</v>
      </c>
      <c r="KB5" s="26">
        <v>42855</v>
      </c>
      <c r="KC5" s="26">
        <v>42886</v>
      </c>
      <c r="KD5" s="26">
        <v>42916</v>
      </c>
      <c r="KE5" s="26">
        <v>42947</v>
      </c>
      <c r="KF5" s="26">
        <v>42978</v>
      </c>
      <c r="KG5" s="28">
        <v>43008</v>
      </c>
      <c r="KH5" s="26">
        <v>43039</v>
      </c>
      <c r="KI5" s="28">
        <v>43069</v>
      </c>
      <c r="KJ5" s="29">
        <v>43100</v>
      </c>
      <c r="KK5" s="25">
        <v>43131</v>
      </c>
      <c r="KL5" s="26">
        <v>43159</v>
      </c>
      <c r="KM5" s="26">
        <v>43190</v>
      </c>
      <c r="KN5" s="26">
        <v>43220</v>
      </c>
      <c r="KO5" s="26">
        <v>43251</v>
      </c>
      <c r="KP5" s="26">
        <v>43281</v>
      </c>
      <c r="KQ5" s="26">
        <v>43312</v>
      </c>
      <c r="KR5" s="26">
        <v>43343</v>
      </c>
      <c r="KS5" s="28">
        <v>43373</v>
      </c>
      <c r="KT5" s="26">
        <v>43404</v>
      </c>
      <c r="KU5" s="28">
        <v>43434</v>
      </c>
      <c r="KV5" s="29">
        <v>43465</v>
      </c>
      <c r="KW5" s="25">
        <v>43496</v>
      </c>
      <c r="KX5" s="26">
        <v>43524</v>
      </c>
      <c r="KY5" s="26">
        <v>43555</v>
      </c>
      <c r="KZ5" s="26">
        <v>43585</v>
      </c>
      <c r="LA5" s="26">
        <v>43616</v>
      </c>
      <c r="LB5" s="26">
        <v>43646</v>
      </c>
      <c r="LC5" s="26">
        <v>43677</v>
      </c>
      <c r="LD5" s="26">
        <v>43708</v>
      </c>
      <c r="LE5" s="28">
        <v>43738</v>
      </c>
      <c r="LF5" s="26">
        <v>43769</v>
      </c>
      <c r="LG5" s="28">
        <v>43799</v>
      </c>
      <c r="LH5" s="29">
        <v>43830</v>
      </c>
      <c r="LI5" s="25">
        <v>43861</v>
      </c>
      <c r="LJ5" s="26">
        <v>43890</v>
      </c>
      <c r="LK5" s="26">
        <v>43921</v>
      </c>
      <c r="LL5" s="26">
        <v>43951</v>
      </c>
      <c r="LM5" s="26">
        <v>43982</v>
      </c>
      <c r="LN5" s="26">
        <v>44012</v>
      </c>
      <c r="LO5" s="26">
        <v>44043</v>
      </c>
      <c r="LP5" s="26">
        <v>44074</v>
      </c>
      <c r="LQ5" s="28">
        <v>44104</v>
      </c>
      <c r="LR5" s="26">
        <v>44135</v>
      </c>
      <c r="LS5" s="28">
        <v>44165</v>
      </c>
      <c r="LT5" s="29">
        <v>44196</v>
      </c>
      <c r="LU5" s="25">
        <v>44227</v>
      </c>
      <c r="LV5" s="26">
        <v>44255</v>
      </c>
      <c r="LW5" s="26">
        <v>44286</v>
      </c>
      <c r="LX5" s="26">
        <v>44316</v>
      </c>
      <c r="LY5" s="26">
        <v>44347</v>
      </c>
      <c r="LZ5" s="26">
        <v>44377</v>
      </c>
      <c r="MA5" s="26">
        <v>44408</v>
      </c>
      <c r="MB5" s="26">
        <v>44439</v>
      </c>
      <c r="MC5" s="28">
        <v>44469</v>
      </c>
      <c r="MD5" s="26">
        <v>44500</v>
      </c>
      <c r="ME5" s="28">
        <v>44530</v>
      </c>
      <c r="MF5" s="29">
        <v>44561</v>
      </c>
      <c r="MG5" s="25">
        <v>44592</v>
      </c>
      <c r="MH5" s="26">
        <v>44620</v>
      </c>
      <c r="MI5" s="26">
        <v>44651</v>
      </c>
      <c r="MJ5" s="26">
        <v>44681</v>
      </c>
      <c r="MK5" s="26">
        <v>44712</v>
      </c>
      <c r="ML5" s="26">
        <v>44742</v>
      </c>
      <c r="MM5" s="26">
        <v>44773</v>
      </c>
      <c r="MN5" s="26">
        <v>44804</v>
      </c>
      <c r="MO5" s="26">
        <v>44834</v>
      </c>
      <c r="MP5" s="26">
        <v>44865</v>
      </c>
      <c r="MQ5" s="30">
        <v>44895</v>
      </c>
      <c r="MR5" s="31">
        <v>44926</v>
      </c>
      <c r="MS5" s="32">
        <v>44957</v>
      </c>
      <c r="MT5" s="33">
        <v>44985</v>
      </c>
      <c r="MU5" s="33">
        <v>45016</v>
      </c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</row>
    <row r="6" spans="2:16381" s="1" customFormat="1" ht="15" thickTop="1" x14ac:dyDescent="0.3">
      <c r="B6" s="34">
        <v>1</v>
      </c>
      <c r="C6" s="35">
        <v>19</v>
      </c>
      <c r="D6" s="36">
        <v>1884.9680000000001</v>
      </c>
      <c r="E6" s="37">
        <v>1709.509</v>
      </c>
      <c r="F6" s="37">
        <v>1561.229</v>
      </c>
      <c r="G6" s="37">
        <v>1421.5060000000001</v>
      </c>
      <c r="H6" s="38">
        <v>1298.2180000000001</v>
      </c>
      <c r="I6" s="39">
        <v>1182.049</v>
      </c>
      <c r="J6" s="37">
        <v>1076.2670000000001</v>
      </c>
      <c r="K6" s="37">
        <v>988.87699999999995</v>
      </c>
      <c r="L6" s="37">
        <v>900.37199999999996</v>
      </c>
      <c r="M6" s="37">
        <v>822.27099999999996</v>
      </c>
      <c r="N6" s="37">
        <v>748.67899999999997</v>
      </c>
      <c r="O6" s="37">
        <v>683.745</v>
      </c>
      <c r="P6" s="37">
        <v>622.56799999999998</v>
      </c>
      <c r="Q6" s="37">
        <v>567.29999999999995</v>
      </c>
      <c r="R6" s="37">
        <v>520.47799999999995</v>
      </c>
      <c r="S6" s="37">
        <v>476.15600000000001</v>
      </c>
      <c r="T6" s="38">
        <v>436.86700000000002</v>
      </c>
      <c r="U6" s="39">
        <v>399.673</v>
      </c>
      <c r="V6" s="37">
        <v>366.20699999999999</v>
      </c>
      <c r="W6" s="37">
        <v>340.84100000000001</v>
      </c>
      <c r="X6" s="37">
        <v>314.803</v>
      </c>
      <c r="Y6" s="37">
        <v>291.505</v>
      </c>
      <c r="Z6" s="37">
        <v>269.23399999999998</v>
      </c>
      <c r="AA6" s="37">
        <v>249.304</v>
      </c>
      <c r="AB6" s="37">
        <v>230.43199999999999</v>
      </c>
      <c r="AC6" s="37">
        <v>213.846</v>
      </c>
      <c r="AD6" s="37">
        <v>199.08699999999999</v>
      </c>
      <c r="AE6" s="37">
        <v>184.94200000000001</v>
      </c>
      <c r="AF6" s="38">
        <v>172.35599999999999</v>
      </c>
      <c r="AG6" s="39">
        <v>160.33500000000001</v>
      </c>
      <c r="AH6" s="37">
        <v>148.94900000000001</v>
      </c>
      <c r="AI6" s="37">
        <v>138.74700000000001</v>
      </c>
      <c r="AJ6" s="37">
        <v>128.68899999999999</v>
      </c>
      <c r="AK6" s="37">
        <v>119.41500000000001</v>
      </c>
      <c r="AL6" s="37">
        <v>111.102</v>
      </c>
      <c r="AM6" s="37">
        <v>103.462</v>
      </c>
      <c r="AN6" s="37">
        <v>95.905000000000001</v>
      </c>
      <c r="AO6" s="37">
        <v>88.906999999999996</v>
      </c>
      <c r="AP6" s="37">
        <v>82.522000000000006</v>
      </c>
      <c r="AQ6" s="37">
        <v>76.349000000000004</v>
      </c>
      <c r="AR6" s="38">
        <v>70.861999999999995</v>
      </c>
      <c r="AS6" s="39">
        <v>66.45</v>
      </c>
      <c r="AT6" s="37">
        <v>64.841999999999999</v>
      </c>
      <c r="AU6" s="37">
        <v>63.421999999999997</v>
      </c>
      <c r="AV6" s="37">
        <v>61.887</v>
      </c>
      <c r="AW6" s="37">
        <v>60.436</v>
      </c>
      <c r="AX6" s="37">
        <v>58.972999999999999</v>
      </c>
      <c r="AY6" s="37">
        <v>57.591000000000001</v>
      </c>
      <c r="AZ6" s="37">
        <v>56.197000000000003</v>
      </c>
      <c r="BA6" s="37">
        <v>54.835999999999999</v>
      </c>
      <c r="BB6" s="37">
        <v>53.551000000000002</v>
      </c>
      <c r="BC6" s="37">
        <v>52.255000000000003</v>
      </c>
      <c r="BD6" s="38">
        <v>51.03</v>
      </c>
      <c r="BE6" s="39">
        <v>49.795000000000002</v>
      </c>
      <c r="BF6" s="37">
        <v>48.588999999999999</v>
      </c>
      <c r="BG6" s="37">
        <v>47.524999999999999</v>
      </c>
      <c r="BH6" s="37">
        <v>46.375</v>
      </c>
      <c r="BI6" s="37">
        <v>45.287999999999997</v>
      </c>
      <c r="BJ6" s="37">
        <v>44.191000000000003</v>
      </c>
      <c r="BK6" s="37">
        <v>43.155999999999999</v>
      </c>
      <c r="BL6" s="37">
        <v>42.110999999999997</v>
      </c>
      <c r="BM6" s="37">
        <v>41.091000000000001</v>
      </c>
      <c r="BN6" s="37">
        <v>40.128</v>
      </c>
      <c r="BO6" s="37">
        <v>39.156999999999996</v>
      </c>
      <c r="BP6" s="38">
        <v>38.238999999999997</v>
      </c>
      <c r="BQ6" s="39">
        <v>37.314</v>
      </c>
      <c r="BR6" s="37">
        <v>36.409999999999997</v>
      </c>
      <c r="BS6" s="37">
        <v>35.613</v>
      </c>
      <c r="BT6" s="37">
        <v>34.750999999999998</v>
      </c>
      <c r="BU6" s="37">
        <v>33.936</v>
      </c>
      <c r="BV6" s="37">
        <v>33.115000000000002</v>
      </c>
      <c r="BW6" s="37">
        <v>32.338999999999999</v>
      </c>
      <c r="BX6" s="37">
        <v>31.556000000000001</v>
      </c>
      <c r="BY6" s="37">
        <v>30.792000000000002</v>
      </c>
      <c r="BZ6" s="37">
        <v>30.07</v>
      </c>
      <c r="CA6" s="37">
        <v>29.341999999999999</v>
      </c>
      <c r="CB6" s="38">
        <v>28.654</v>
      </c>
      <c r="CC6" s="39">
        <v>27.960999999999999</v>
      </c>
      <c r="CD6" s="37">
        <v>27.283999999999999</v>
      </c>
      <c r="CE6" s="37">
        <v>26.666</v>
      </c>
      <c r="CF6" s="37">
        <v>26.02</v>
      </c>
      <c r="CG6" s="37">
        <v>25.41</v>
      </c>
      <c r="CH6" s="37">
        <v>24.795000000000002</v>
      </c>
      <c r="CI6" s="37">
        <v>24.222000000000001</v>
      </c>
      <c r="CJ6" s="37">
        <v>23.683</v>
      </c>
      <c r="CK6" s="37">
        <v>23.157</v>
      </c>
      <c r="CL6" s="37">
        <v>22.658000000000001</v>
      </c>
      <c r="CM6" s="37">
        <v>22.154</v>
      </c>
      <c r="CN6" s="38">
        <v>21.677</v>
      </c>
      <c r="CO6" s="39">
        <v>21.204000000000001</v>
      </c>
      <c r="CP6" s="37">
        <v>20.785</v>
      </c>
      <c r="CQ6" s="37">
        <v>20.414000000000001</v>
      </c>
      <c r="CR6" s="37">
        <v>20.010000000000002</v>
      </c>
      <c r="CS6" s="37">
        <v>19.628</v>
      </c>
      <c r="CT6" s="37">
        <v>19.239999999999998</v>
      </c>
      <c r="CU6" s="37">
        <v>18.876000000000001</v>
      </c>
      <c r="CV6" s="37">
        <v>18.532</v>
      </c>
      <c r="CW6" s="37">
        <v>18.193000000000001</v>
      </c>
      <c r="CX6" s="37">
        <v>17.870999999999999</v>
      </c>
      <c r="CY6" s="37">
        <v>17.545000000000002</v>
      </c>
      <c r="CZ6" s="38">
        <v>17.239999999999998</v>
      </c>
      <c r="DA6" s="39">
        <v>16.96</v>
      </c>
      <c r="DB6" s="37">
        <v>16.684000000000001</v>
      </c>
      <c r="DC6" s="37">
        <v>16.440999999999999</v>
      </c>
      <c r="DD6" s="37">
        <v>16.190000000000001</v>
      </c>
      <c r="DE6" s="37">
        <v>15.951000000000001</v>
      </c>
      <c r="DF6" s="37">
        <v>15.708</v>
      </c>
      <c r="DG6" s="37">
        <v>15.476000000000001</v>
      </c>
      <c r="DH6" s="37">
        <v>15.239000000000001</v>
      </c>
      <c r="DI6" s="37">
        <v>15.006</v>
      </c>
      <c r="DJ6" s="37">
        <v>14.785</v>
      </c>
      <c r="DK6" s="37">
        <v>14.558999999999999</v>
      </c>
      <c r="DL6" s="38">
        <v>14.343999999999999</v>
      </c>
      <c r="DM6" s="39">
        <v>14.128</v>
      </c>
      <c r="DN6" s="37">
        <v>13.933999999999999</v>
      </c>
      <c r="DO6" s="37">
        <v>13.760999999999999</v>
      </c>
      <c r="DP6" s="37">
        <v>13.571</v>
      </c>
      <c r="DQ6" s="37">
        <v>13.391</v>
      </c>
      <c r="DR6" s="37">
        <v>13.206</v>
      </c>
      <c r="DS6" s="37">
        <v>13.03</v>
      </c>
      <c r="DT6" s="37">
        <v>12.851000000000001</v>
      </c>
      <c r="DU6" s="37">
        <v>12.673999999999999</v>
      </c>
      <c r="DV6" s="37">
        <v>12.505000000000001</v>
      </c>
      <c r="DW6" s="37">
        <v>12.333</v>
      </c>
      <c r="DX6" s="38">
        <v>12.169</v>
      </c>
      <c r="DY6" s="39">
        <v>12.002000000000001</v>
      </c>
      <c r="DZ6" s="37">
        <v>11.836</v>
      </c>
      <c r="EA6" s="37">
        <v>11.683999999999999</v>
      </c>
      <c r="EB6" s="37">
        <v>11.523</v>
      </c>
      <c r="EC6" s="37">
        <v>11.37</v>
      </c>
      <c r="ED6" s="37">
        <v>11.212999999999999</v>
      </c>
      <c r="EE6" s="37">
        <v>11.064</v>
      </c>
      <c r="EF6" s="37">
        <v>10.912000000000001</v>
      </c>
      <c r="EG6" s="37">
        <v>10.762</v>
      </c>
      <c r="EH6" s="37">
        <v>10.618</v>
      </c>
      <c r="EI6" s="37">
        <v>10.472</v>
      </c>
      <c r="EJ6" s="38">
        <v>10.333</v>
      </c>
      <c r="EK6" s="39">
        <v>10.19</v>
      </c>
      <c r="EL6" s="37">
        <v>10.050000000000001</v>
      </c>
      <c r="EM6" s="37">
        <v>9.9250000000000007</v>
      </c>
      <c r="EN6" s="37">
        <v>9.7889999999999997</v>
      </c>
      <c r="EO6" s="37">
        <v>9.6579999999999995</v>
      </c>
      <c r="EP6" s="37">
        <v>9.5250000000000004</v>
      </c>
      <c r="EQ6" s="37">
        <v>9.3979999999999997</v>
      </c>
      <c r="ER6" s="37">
        <v>9.2690000000000001</v>
      </c>
      <c r="ES6" s="37">
        <v>9.141</v>
      </c>
      <c r="ET6" s="37">
        <v>9.02</v>
      </c>
      <c r="EU6" s="37">
        <v>8.8960000000000008</v>
      </c>
      <c r="EV6" s="38">
        <v>8.7769999999999992</v>
      </c>
      <c r="EW6" s="39">
        <v>8.6560000000000006</v>
      </c>
      <c r="EX6" s="37">
        <v>8.5370000000000008</v>
      </c>
      <c r="EY6" s="37">
        <v>8.4309999999999992</v>
      </c>
      <c r="EZ6" s="37">
        <v>8.3149999999999995</v>
      </c>
      <c r="FA6" s="37">
        <v>8.2040000000000006</v>
      </c>
      <c r="FB6" s="37">
        <v>8.0909999999999993</v>
      </c>
      <c r="FC6" s="37">
        <v>7.984</v>
      </c>
      <c r="FD6" s="37">
        <v>7.8739999999999997</v>
      </c>
      <c r="FE6" s="37">
        <v>7.7649999999999997</v>
      </c>
      <c r="FF6" s="37">
        <v>7.6619999999999999</v>
      </c>
      <c r="FG6" s="37">
        <v>7.556</v>
      </c>
      <c r="FH6" s="38">
        <v>7.4560000000000004</v>
      </c>
      <c r="FI6" s="39">
        <v>7.3529999999999998</v>
      </c>
      <c r="FJ6" s="37">
        <v>7.2519999999999998</v>
      </c>
      <c r="FK6" s="37">
        <v>7.1619999999999999</v>
      </c>
      <c r="FL6" s="37">
        <v>7.0629999999999997</v>
      </c>
      <c r="FM6" s="37">
        <v>6.9690000000000003</v>
      </c>
      <c r="FN6" s="37">
        <v>6.8730000000000002</v>
      </c>
      <c r="FO6" s="37">
        <v>6.7779999999999996</v>
      </c>
      <c r="FP6" s="37">
        <v>6.665</v>
      </c>
      <c r="FQ6" s="37">
        <v>6.5529999999999999</v>
      </c>
      <c r="FR6" s="37">
        <v>6.4470000000000001</v>
      </c>
      <c r="FS6" s="37">
        <v>6.3390000000000004</v>
      </c>
      <c r="FT6" s="38">
        <v>6.2359999999999998</v>
      </c>
      <c r="FU6" s="39">
        <v>6.1310000000000002</v>
      </c>
      <c r="FV6" s="37">
        <v>6.0279999999999996</v>
      </c>
      <c r="FW6" s="37">
        <v>5.9329999999999998</v>
      </c>
      <c r="FX6" s="37">
        <v>5.8339999999999996</v>
      </c>
      <c r="FY6" s="37">
        <v>5.7389999999999999</v>
      </c>
      <c r="FZ6" s="37">
        <v>5.6429999999999998</v>
      </c>
      <c r="GA6" s="37">
        <v>5.55</v>
      </c>
      <c r="GB6" s="37">
        <v>5.4489999999999998</v>
      </c>
      <c r="GC6" s="37">
        <v>5.3490000000000002</v>
      </c>
      <c r="GD6" s="37">
        <v>5.2549999999999999</v>
      </c>
      <c r="GE6" s="37">
        <v>5.1589999999999998</v>
      </c>
      <c r="GF6" s="38">
        <v>5.0670000000000002</v>
      </c>
      <c r="GG6" s="39">
        <v>4.9770000000000003</v>
      </c>
      <c r="GH6" s="37">
        <v>4.9009999999999998</v>
      </c>
      <c r="GI6" s="37">
        <v>4.8339999999999996</v>
      </c>
      <c r="GJ6" s="37">
        <v>4.76</v>
      </c>
      <c r="GK6" s="37">
        <v>4.6900000000000004</v>
      </c>
      <c r="GL6" s="37">
        <v>4.6180000000000003</v>
      </c>
      <c r="GM6" s="37">
        <v>4.5510000000000002</v>
      </c>
      <c r="GN6" s="37">
        <v>4.4859999999999998</v>
      </c>
      <c r="GO6" s="37">
        <v>4.4219999999999997</v>
      </c>
      <c r="GP6" s="37">
        <v>4.3609999999999998</v>
      </c>
      <c r="GQ6" s="37">
        <v>4.298</v>
      </c>
      <c r="GR6" s="38">
        <v>4.2389999999999999</v>
      </c>
      <c r="GS6" s="39">
        <v>4.18</v>
      </c>
      <c r="GT6" s="37">
        <v>4.1289999999999996</v>
      </c>
      <c r="GU6" s="37">
        <v>4.0830000000000002</v>
      </c>
      <c r="GV6" s="37">
        <v>4.0330000000000004</v>
      </c>
      <c r="GW6" s="37">
        <v>3.9849999999999999</v>
      </c>
      <c r="GX6" s="37">
        <v>3.9359999999999999</v>
      </c>
      <c r="GY6" s="37">
        <v>3.89</v>
      </c>
      <c r="GZ6" s="37">
        <v>3.8420000000000001</v>
      </c>
      <c r="HA6" s="37">
        <v>3.7949999999999999</v>
      </c>
      <c r="HB6" s="37">
        <v>3.75</v>
      </c>
      <c r="HC6" s="37">
        <v>3.7040000000000002</v>
      </c>
      <c r="HD6" s="38">
        <v>3.66</v>
      </c>
      <c r="HE6" s="39">
        <v>3.6139999999999999</v>
      </c>
      <c r="HF6" s="37">
        <v>3.56</v>
      </c>
      <c r="HG6" s="37">
        <v>3.5129999999999999</v>
      </c>
      <c r="HH6" s="37">
        <v>3.4609999999999999</v>
      </c>
      <c r="HI6" s="37">
        <v>3.4119999999999999</v>
      </c>
      <c r="HJ6" s="37">
        <v>3.3610000000000002</v>
      </c>
      <c r="HK6" s="37">
        <v>3.3130000000000002</v>
      </c>
      <c r="HL6" s="37">
        <v>3.2639999999999998</v>
      </c>
      <c r="HM6" s="37">
        <v>3.2160000000000002</v>
      </c>
      <c r="HN6" s="37">
        <v>3.17</v>
      </c>
      <c r="HO6" s="37">
        <v>3.1230000000000002</v>
      </c>
      <c r="HP6" s="38">
        <v>3.0790000000000002</v>
      </c>
      <c r="HQ6" s="39">
        <v>3.0329999999999999</v>
      </c>
      <c r="HR6" s="37">
        <v>2.988</v>
      </c>
      <c r="HS6" s="37">
        <v>2.9470000000000001</v>
      </c>
      <c r="HT6" s="37">
        <v>2.9039999999999999</v>
      </c>
      <c r="HU6" s="37">
        <v>2.8620000000000001</v>
      </c>
      <c r="HV6" s="37">
        <v>2.82</v>
      </c>
      <c r="HW6" s="37">
        <v>2.78</v>
      </c>
      <c r="HX6" s="37">
        <v>2.7389999999999999</v>
      </c>
      <c r="HY6" s="37">
        <v>2.698</v>
      </c>
      <c r="HZ6" s="37">
        <v>2.66</v>
      </c>
      <c r="IA6" s="37">
        <v>2.62</v>
      </c>
      <c r="IB6" s="38">
        <v>2.5830000000000002</v>
      </c>
      <c r="IC6" s="39">
        <v>2.5449999999999999</v>
      </c>
      <c r="ID6" s="37">
        <v>2.5070000000000001</v>
      </c>
      <c r="IE6" s="37">
        <v>2.4740000000000002</v>
      </c>
      <c r="IF6" s="37">
        <v>2.4369999999999998</v>
      </c>
      <c r="IG6" s="37">
        <v>2.4020000000000001</v>
      </c>
      <c r="IH6" s="37">
        <v>2.367</v>
      </c>
      <c r="II6" s="37">
        <v>2.3330000000000002</v>
      </c>
      <c r="IJ6" s="37">
        <v>2.302</v>
      </c>
      <c r="IK6" s="37">
        <v>2.29</v>
      </c>
      <c r="IL6" s="37">
        <v>2.2770000000000001</v>
      </c>
      <c r="IM6" s="37">
        <v>2.2640000000000002</v>
      </c>
      <c r="IN6" s="38">
        <v>2.2530000000000001</v>
      </c>
      <c r="IO6" s="39">
        <v>2.2400000000000002</v>
      </c>
      <c r="IP6" s="37">
        <v>2.2279999999999998</v>
      </c>
      <c r="IQ6" s="37">
        <v>2.2170000000000001</v>
      </c>
      <c r="IR6" s="37">
        <v>2.2039999999999997</v>
      </c>
      <c r="IS6" s="37">
        <v>2.1920000000000002</v>
      </c>
      <c r="IT6" s="37">
        <v>2.1799999999999997</v>
      </c>
      <c r="IU6" s="37">
        <v>2.1680000000000001</v>
      </c>
      <c r="IV6" s="37">
        <v>2.1559999999999997</v>
      </c>
      <c r="IW6" s="37">
        <v>2.1440000000000001</v>
      </c>
      <c r="IX6" s="37">
        <v>2.1310000000000002</v>
      </c>
      <c r="IY6" s="37">
        <v>2.1189999999999998</v>
      </c>
      <c r="IZ6" s="38">
        <v>2.1080000000000001</v>
      </c>
      <c r="JA6" s="39">
        <v>2.0940000000000003</v>
      </c>
      <c r="JB6" s="37">
        <v>2.0819999999999999</v>
      </c>
      <c r="JC6" s="37">
        <v>2.0709999999999997</v>
      </c>
      <c r="JD6" s="37">
        <v>2.0579999999999998</v>
      </c>
      <c r="JE6" s="37">
        <v>2.0460000000000003</v>
      </c>
      <c r="JF6" s="37">
        <v>2.0350000000000001</v>
      </c>
      <c r="JG6" s="37">
        <v>2.0220000000000002</v>
      </c>
      <c r="JH6" s="37">
        <v>2.0099999999999998</v>
      </c>
      <c r="JI6" s="37">
        <v>1.9969999999999999</v>
      </c>
      <c r="JJ6" s="37">
        <v>1.9849999999999999</v>
      </c>
      <c r="JK6" s="37">
        <v>1.9729999999999999</v>
      </c>
      <c r="JL6" s="38">
        <v>1.9609999999999999</v>
      </c>
      <c r="JM6" s="39">
        <v>1.948</v>
      </c>
      <c r="JN6" s="37">
        <v>1.9370000000000001</v>
      </c>
      <c r="JO6" s="37">
        <v>1.9239999999999999</v>
      </c>
      <c r="JP6" s="37">
        <v>1.9119999999999999</v>
      </c>
      <c r="JQ6" s="37">
        <v>1.9</v>
      </c>
      <c r="JR6" s="37">
        <v>1.8879999999999999</v>
      </c>
      <c r="JS6" s="37">
        <v>1.8759999999999999</v>
      </c>
      <c r="JT6" s="37">
        <v>1.8639999999999999</v>
      </c>
      <c r="JU6" s="37">
        <v>1.851</v>
      </c>
      <c r="JV6" s="37">
        <v>1.839</v>
      </c>
      <c r="JW6" s="37">
        <v>1.8260000000000001</v>
      </c>
      <c r="JX6" s="38">
        <v>1.8140000000000001</v>
      </c>
      <c r="JY6" s="39">
        <v>1.802</v>
      </c>
      <c r="JZ6" s="37">
        <v>1.79</v>
      </c>
      <c r="KA6" s="37">
        <v>1.778</v>
      </c>
      <c r="KB6" s="37">
        <v>1.766</v>
      </c>
      <c r="KC6" s="37">
        <v>1.754</v>
      </c>
      <c r="KD6" s="37">
        <v>1.742</v>
      </c>
      <c r="KE6" s="37">
        <v>1.73</v>
      </c>
      <c r="KF6" s="37">
        <v>1.7170000000000001</v>
      </c>
      <c r="KG6" s="37">
        <v>1.7050000000000001</v>
      </c>
      <c r="KH6" s="37">
        <v>1.6930000000000001</v>
      </c>
      <c r="KI6" s="37">
        <v>1.6800000000000002</v>
      </c>
      <c r="KJ6" s="38">
        <v>1.6680000000000001</v>
      </c>
      <c r="KK6" s="39">
        <v>1.6560000000000001</v>
      </c>
      <c r="KL6" s="37">
        <v>1.6440000000000001</v>
      </c>
      <c r="KM6" s="37">
        <v>1.6320000000000001</v>
      </c>
      <c r="KN6" s="37">
        <v>1.62</v>
      </c>
      <c r="KO6" s="37">
        <v>1.6080000000000001</v>
      </c>
      <c r="KP6" s="37">
        <v>1.5960000000000001</v>
      </c>
      <c r="KQ6" s="37">
        <v>1.5840000000000001</v>
      </c>
      <c r="KR6" s="37">
        <v>1.571</v>
      </c>
      <c r="KS6" s="37">
        <v>1.5590000000000002</v>
      </c>
      <c r="KT6" s="37">
        <v>1.548</v>
      </c>
      <c r="KU6" s="37">
        <v>1.534</v>
      </c>
      <c r="KV6" s="38">
        <v>1.522</v>
      </c>
      <c r="KW6" s="39">
        <v>1.51</v>
      </c>
      <c r="KX6" s="37">
        <v>1.498</v>
      </c>
      <c r="KY6" s="37">
        <v>1.486</v>
      </c>
      <c r="KZ6" s="37">
        <v>1.4750000000000001</v>
      </c>
      <c r="LA6" s="37">
        <v>1.462</v>
      </c>
      <c r="LB6" s="37">
        <v>1.45</v>
      </c>
      <c r="LC6" s="37">
        <v>1.4379999999999999</v>
      </c>
      <c r="LD6" s="37">
        <v>1.425</v>
      </c>
      <c r="LE6" s="37">
        <v>1.413</v>
      </c>
      <c r="LF6" s="37">
        <v>1.401</v>
      </c>
      <c r="LG6" s="37">
        <v>1.3879999999999999</v>
      </c>
      <c r="LH6" s="38">
        <v>1.377</v>
      </c>
      <c r="LI6" s="39">
        <v>1.3639999999999999</v>
      </c>
      <c r="LJ6" s="37">
        <v>1.3519999999999999</v>
      </c>
      <c r="LK6" s="37">
        <v>1.34</v>
      </c>
      <c r="LL6" s="37">
        <v>1.3280000000000001</v>
      </c>
      <c r="LM6" s="37">
        <v>1.3180000000000001</v>
      </c>
      <c r="LN6" s="37">
        <v>1.3089999999999999</v>
      </c>
      <c r="LO6" s="37">
        <v>1.298</v>
      </c>
      <c r="LP6" s="37">
        <v>1.288</v>
      </c>
      <c r="LQ6" s="37">
        <v>1.278</v>
      </c>
      <c r="LR6" s="37">
        <v>1.268</v>
      </c>
      <c r="LS6" s="37">
        <v>1.258</v>
      </c>
      <c r="LT6" s="38">
        <v>1.248</v>
      </c>
      <c r="LU6" s="39">
        <v>1.2370000000000001</v>
      </c>
      <c r="LV6" s="37">
        <v>1.228</v>
      </c>
      <c r="LW6" s="37">
        <v>1.2190000000000001</v>
      </c>
      <c r="LX6" s="37">
        <v>1.2070000000000001</v>
      </c>
      <c r="LY6" s="37">
        <v>1.1990000000000001</v>
      </c>
      <c r="LZ6" s="37">
        <v>1.19</v>
      </c>
      <c r="MA6" s="37">
        <v>1.181</v>
      </c>
      <c r="MB6" s="37">
        <v>1.1719999999999999</v>
      </c>
      <c r="MC6" s="37">
        <v>1.1619999999999999</v>
      </c>
      <c r="MD6" s="37">
        <v>1.153</v>
      </c>
      <c r="ME6" s="37">
        <v>1.143</v>
      </c>
      <c r="MF6" s="38">
        <v>1.135</v>
      </c>
      <c r="MG6" s="39">
        <v>1.125</v>
      </c>
      <c r="MH6" s="40">
        <v>1.1160000000000001</v>
      </c>
      <c r="MI6" s="40">
        <v>1.1080000000000001</v>
      </c>
      <c r="MJ6" s="40">
        <v>1.0980000000000001</v>
      </c>
      <c r="MK6" s="40">
        <v>1.0900000000000001</v>
      </c>
      <c r="ML6" s="40">
        <v>1.08</v>
      </c>
      <c r="MM6" s="40">
        <v>1.071</v>
      </c>
      <c r="MN6" s="40">
        <v>1.0620000000000001</v>
      </c>
      <c r="MO6" s="40">
        <v>1.0529999999999999</v>
      </c>
      <c r="MP6" s="40">
        <v>1.044</v>
      </c>
      <c r="MQ6" s="37">
        <v>1.034</v>
      </c>
      <c r="MR6" s="41">
        <v>1.0249999999999999</v>
      </c>
      <c r="MS6" s="42">
        <v>1.016</v>
      </c>
      <c r="MT6" s="43">
        <v>1.0069999999999999</v>
      </c>
      <c r="MU6" s="43">
        <v>1</v>
      </c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</row>
    <row r="7" spans="2:16381" s="1" customFormat="1" x14ac:dyDescent="0.3">
      <c r="B7" s="44">
        <v>2</v>
      </c>
      <c r="C7" s="45">
        <v>20</v>
      </c>
      <c r="D7" s="46">
        <v>1885.7860000000001</v>
      </c>
      <c r="E7" s="47">
        <v>1710.251</v>
      </c>
      <c r="F7" s="47">
        <v>1561.9059999999999</v>
      </c>
      <c r="G7" s="47">
        <v>1422.123</v>
      </c>
      <c r="H7" s="48">
        <v>1298.7819999999999</v>
      </c>
      <c r="I7" s="49">
        <v>1182.5630000000001</v>
      </c>
      <c r="J7" s="47">
        <v>1076.7339999999999</v>
      </c>
      <c r="K7" s="47">
        <v>989.30600000000004</v>
      </c>
      <c r="L7" s="47">
        <v>900.76300000000003</v>
      </c>
      <c r="M7" s="47">
        <v>822.62800000000004</v>
      </c>
      <c r="N7" s="47">
        <v>749.00400000000002</v>
      </c>
      <c r="O7" s="47">
        <v>684.04200000000003</v>
      </c>
      <c r="P7" s="47">
        <v>622.83799999999997</v>
      </c>
      <c r="Q7" s="47">
        <v>567.54700000000003</v>
      </c>
      <c r="R7" s="47">
        <v>520.70399999999995</v>
      </c>
      <c r="S7" s="47">
        <v>476.363</v>
      </c>
      <c r="T7" s="48">
        <v>437.05599999999998</v>
      </c>
      <c r="U7" s="49">
        <v>399.846</v>
      </c>
      <c r="V7" s="47">
        <v>366.36599999999999</v>
      </c>
      <c r="W7" s="47">
        <v>340.98899999999998</v>
      </c>
      <c r="X7" s="47">
        <v>314.94</v>
      </c>
      <c r="Y7" s="47">
        <v>291.63099999999997</v>
      </c>
      <c r="Z7" s="47">
        <v>269.351</v>
      </c>
      <c r="AA7" s="47">
        <v>249.41200000000001</v>
      </c>
      <c r="AB7" s="47">
        <v>230.53200000000001</v>
      </c>
      <c r="AC7" s="47">
        <v>213.93899999999999</v>
      </c>
      <c r="AD7" s="47">
        <v>199.17400000000001</v>
      </c>
      <c r="AE7" s="47">
        <v>185.023</v>
      </c>
      <c r="AF7" s="48">
        <v>172.43</v>
      </c>
      <c r="AG7" s="49">
        <v>160.404</v>
      </c>
      <c r="AH7" s="47">
        <v>149.01300000000001</v>
      </c>
      <c r="AI7" s="47">
        <v>138.80699999999999</v>
      </c>
      <c r="AJ7" s="47">
        <v>128.744</v>
      </c>
      <c r="AK7" s="47">
        <v>119.467</v>
      </c>
      <c r="AL7" s="47">
        <v>111.15</v>
      </c>
      <c r="AM7" s="47">
        <v>103.50700000000001</v>
      </c>
      <c r="AN7" s="47">
        <v>95.947000000000003</v>
      </c>
      <c r="AO7" s="47">
        <v>88.945999999999998</v>
      </c>
      <c r="AP7" s="47">
        <v>82.558000000000007</v>
      </c>
      <c r="AQ7" s="47">
        <v>76.382000000000005</v>
      </c>
      <c r="AR7" s="48">
        <v>70.893000000000001</v>
      </c>
      <c r="AS7" s="49">
        <v>66.478999999999999</v>
      </c>
      <c r="AT7" s="47">
        <v>64.87</v>
      </c>
      <c r="AU7" s="47">
        <v>63.45</v>
      </c>
      <c r="AV7" s="47">
        <v>61.914000000000001</v>
      </c>
      <c r="AW7" s="47">
        <v>60.462000000000003</v>
      </c>
      <c r="AX7" s="47">
        <v>58.999000000000002</v>
      </c>
      <c r="AY7" s="47">
        <v>57.616</v>
      </c>
      <c r="AZ7" s="47">
        <v>56.220999999999997</v>
      </c>
      <c r="BA7" s="47">
        <v>54.86</v>
      </c>
      <c r="BB7" s="47">
        <v>53.573999999999998</v>
      </c>
      <c r="BC7" s="47">
        <v>52.277000000000001</v>
      </c>
      <c r="BD7" s="48">
        <v>51.052</v>
      </c>
      <c r="BE7" s="49">
        <v>49.816000000000003</v>
      </c>
      <c r="BF7" s="47">
        <v>48.61</v>
      </c>
      <c r="BG7" s="47">
        <v>47.545999999999999</v>
      </c>
      <c r="BH7" s="47">
        <v>46.395000000000003</v>
      </c>
      <c r="BI7" s="47">
        <v>45.308</v>
      </c>
      <c r="BJ7" s="47">
        <v>44.210999999999999</v>
      </c>
      <c r="BK7" s="47">
        <v>43.173999999999999</v>
      </c>
      <c r="BL7" s="47">
        <v>42.128999999999998</v>
      </c>
      <c r="BM7" s="47">
        <v>41.109000000000002</v>
      </c>
      <c r="BN7" s="47">
        <v>40.146000000000001</v>
      </c>
      <c r="BO7" s="47">
        <v>39.173999999999999</v>
      </c>
      <c r="BP7" s="48">
        <v>38.256</v>
      </c>
      <c r="BQ7" s="49">
        <v>37.33</v>
      </c>
      <c r="BR7" s="47">
        <v>36.426000000000002</v>
      </c>
      <c r="BS7" s="47">
        <v>35.628</v>
      </c>
      <c r="BT7" s="47">
        <v>34.765999999999998</v>
      </c>
      <c r="BU7" s="47">
        <v>33.951000000000001</v>
      </c>
      <c r="BV7" s="47">
        <v>33.128999999999998</v>
      </c>
      <c r="BW7" s="47">
        <v>32.353000000000002</v>
      </c>
      <c r="BX7" s="47">
        <v>31.57</v>
      </c>
      <c r="BY7" s="47">
        <v>30.805</v>
      </c>
      <c r="BZ7" s="47">
        <v>30.082999999999998</v>
      </c>
      <c r="CA7" s="47">
        <v>29.355</v>
      </c>
      <c r="CB7" s="48">
        <v>28.667000000000002</v>
      </c>
      <c r="CC7" s="49">
        <v>27.972999999999999</v>
      </c>
      <c r="CD7" s="47">
        <v>27.295999999999999</v>
      </c>
      <c r="CE7" s="47">
        <v>26.677</v>
      </c>
      <c r="CF7" s="47">
        <v>26.030999999999999</v>
      </c>
      <c r="CG7" s="47">
        <v>25.420999999999999</v>
      </c>
      <c r="CH7" s="47">
        <v>24.806000000000001</v>
      </c>
      <c r="CI7" s="47">
        <v>24.231999999999999</v>
      </c>
      <c r="CJ7" s="47">
        <v>23.693000000000001</v>
      </c>
      <c r="CK7" s="47">
        <v>23.167000000000002</v>
      </c>
      <c r="CL7" s="47">
        <v>22.667999999999999</v>
      </c>
      <c r="CM7" s="47">
        <v>22.164000000000001</v>
      </c>
      <c r="CN7" s="48">
        <v>21.687000000000001</v>
      </c>
      <c r="CO7" s="49">
        <v>21.213000000000001</v>
      </c>
      <c r="CP7" s="47">
        <v>20.794</v>
      </c>
      <c r="CQ7" s="47">
        <v>20.422999999999998</v>
      </c>
      <c r="CR7" s="47">
        <v>20.018999999999998</v>
      </c>
      <c r="CS7" s="47">
        <v>19.635999999999999</v>
      </c>
      <c r="CT7" s="47">
        <v>19.248000000000001</v>
      </c>
      <c r="CU7" s="47">
        <v>18.885000000000002</v>
      </c>
      <c r="CV7" s="47">
        <v>18.54</v>
      </c>
      <c r="CW7" s="47">
        <v>18.201000000000001</v>
      </c>
      <c r="CX7" s="47">
        <v>17.879000000000001</v>
      </c>
      <c r="CY7" s="47">
        <v>17.553000000000001</v>
      </c>
      <c r="CZ7" s="48">
        <v>17.248000000000001</v>
      </c>
      <c r="DA7" s="49">
        <v>16.966999999999999</v>
      </c>
      <c r="DB7" s="47">
        <v>16.690999999999999</v>
      </c>
      <c r="DC7" s="47">
        <v>16.448</v>
      </c>
      <c r="DD7" s="47">
        <v>16.196999999999999</v>
      </c>
      <c r="DE7" s="47">
        <v>15.958</v>
      </c>
      <c r="DF7" s="47">
        <v>15.714</v>
      </c>
      <c r="DG7" s="47">
        <v>15.481999999999999</v>
      </c>
      <c r="DH7" s="47">
        <v>15.246</v>
      </c>
      <c r="DI7" s="47">
        <v>15.013</v>
      </c>
      <c r="DJ7" s="47">
        <v>14.791</v>
      </c>
      <c r="DK7" s="47">
        <v>14.565</v>
      </c>
      <c r="DL7" s="48">
        <v>14.35</v>
      </c>
      <c r="DM7" s="49">
        <v>14.134</v>
      </c>
      <c r="DN7" s="47">
        <v>13.94</v>
      </c>
      <c r="DO7" s="47">
        <v>13.766999999999999</v>
      </c>
      <c r="DP7" s="47">
        <v>13.577</v>
      </c>
      <c r="DQ7" s="47">
        <v>13.396000000000001</v>
      </c>
      <c r="DR7" s="47">
        <v>13.212</v>
      </c>
      <c r="DS7" s="47">
        <v>13.036</v>
      </c>
      <c r="DT7" s="47">
        <v>12.856999999999999</v>
      </c>
      <c r="DU7" s="47">
        <v>12.68</v>
      </c>
      <c r="DV7" s="47">
        <v>12.510999999999999</v>
      </c>
      <c r="DW7" s="47">
        <v>12.339</v>
      </c>
      <c r="DX7" s="48">
        <v>12.173999999999999</v>
      </c>
      <c r="DY7" s="49">
        <v>12.007</v>
      </c>
      <c r="DZ7" s="47">
        <v>11.840999999999999</v>
      </c>
      <c r="EA7" s="47">
        <v>11.689</v>
      </c>
      <c r="EB7" s="47">
        <v>11.528</v>
      </c>
      <c r="EC7" s="47">
        <v>11.374000000000001</v>
      </c>
      <c r="ED7" s="47">
        <v>11.218</v>
      </c>
      <c r="EE7" s="47">
        <v>11.069000000000001</v>
      </c>
      <c r="EF7" s="47">
        <v>10.916</v>
      </c>
      <c r="EG7" s="47">
        <v>10.766</v>
      </c>
      <c r="EH7" s="47">
        <v>10.622999999999999</v>
      </c>
      <c r="EI7" s="47">
        <v>10.476000000000001</v>
      </c>
      <c r="EJ7" s="48">
        <v>10.337</v>
      </c>
      <c r="EK7" s="49">
        <v>10.195</v>
      </c>
      <c r="EL7" s="47">
        <v>10.054</v>
      </c>
      <c r="EM7" s="47">
        <v>9.9290000000000003</v>
      </c>
      <c r="EN7" s="47">
        <v>9.7929999999999993</v>
      </c>
      <c r="EO7" s="47">
        <v>9.6620000000000008</v>
      </c>
      <c r="EP7" s="47">
        <v>9.5289999999999999</v>
      </c>
      <c r="EQ7" s="47">
        <v>9.4019999999999992</v>
      </c>
      <c r="ER7" s="47">
        <v>9.2729999999999997</v>
      </c>
      <c r="ES7" s="47">
        <v>9.1449999999999996</v>
      </c>
      <c r="ET7" s="47">
        <v>9.0239999999999991</v>
      </c>
      <c r="EU7" s="47">
        <v>8.8989999999999991</v>
      </c>
      <c r="EV7" s="48">
        <v>8.7810000000000006</v>
      </c>
      <c r="EW7" s="49">
        <v>8.66</v>
      </c>
      <c r="EX7" s="47">
        <v>8.5410000000000004</v>
      </c>
      <c r="EY7" s="47">
        <v>8.4350000000000005</v>
      </c>
      <c r="EZ7" s="47">
        <v>8.3190000000000008</v>
      </c>
      <c r="FA7" s="47">
        <v>8.2080000000000002</v>
      </c>
      <c r="FB7" s="47">
        <v>8.0950000000000006</v>
      </c>
      <c r="FC7" s="47">
        <v>7.9870000000000001</v>
      </c>
      <c r="FD7" s="47">
        <v>7.8769999999999998</v>
      </c>
      <c r="FE7" s="47">
        <v>7.7690000000000001</v>
      </c>
      <c r="FF7" s="47">
        <v>7.665</v>
      </c>
      <c r="FG7" s="47">
        <v>7.56</v>
      </c>
      <c r="FH7" s="48">
        <v>7.4589999999999996</v>
      </c>
      <c r="FI7" s="49">
        <v>7.3559999999999999</v>
      </c>
      <c r="FJ7" s="47">
        <v>7.2549999999999999</v>
      </c>
      <c r="FK7" s="47">
        <v>7.165</v>
      </c>
      <c r="FL7" s="47">
        <v>7.0659999999999998</v>
      </c>
      <c r="FM7" s="47">
        <v>6.9720000000000004</v>
      </c>
      <c r="FN7" s="47">
        <v>6.8760000000000003</v>
      </c>
      <c r="FO7" s="47">
        <v>6.7809999999999997</v>
      </c>
      <c r="FP7" s="47">
        <v>6.6680000000000001</v>
      </c>
      <c r="FQ7" s="47">
        <v>6.556</v>
      </c>
      <c r="FR7" s="47">
        <v>6.4489999999999998</v>
      </c>
      <c r="FS7" s="47">
        <v>6.3410000000000002</v>
      </c>
      <c r="FT7" s="48">
        <v>6.2380000000000004</v>
      </c>
      <c r="FU7" s="49">
        <v>6.1340000000000003</v>
      </c>
      <c r="FV7" s="47">
        <v>6.0309999999999997</v>
      </c>
      <c r="FW7" s="47">
        <v>5.9359999999999999</v>
      </c>
      <c r="FX7" s="47">
        <v>5.8369999999999997</v>
      </c>
      <c r="FY7" s="47">
        <v>5.742</v>
      </c>
      <c r="FZ7" s="47">
        <v>5.6459999999999999</v>
      </c>
      <c r="GA7" s="47">
        <v>5.5529999999999999</v>
      </c>
      <c r="GB7" s="47">
        <v>5.4509999999999996</v>
      </c>
      <c r="GC7" s="47">
        <v>5.3520000000000003</v>
      </c>
      <c r="GD7" s="47">
        <v>5.2569999999999997</v>
      </c>
      <c r="GE7" s="47">
        <v>5.1609999999999996</v>
      </c>
      <c r="GF7" s="48">
        <v>5.07</v>
      </c>
      <c r="GG7" s="49">
        <v>4.9790000000000001</v>
      </c>
      <c r="GH7" s="47">
        <v>4.9029999999999996</v>
      </c>
      <c r="GI7" s="47">
        <v>4.8360000000000003</v>
      </c>
      <c r="GJ7" s="47">
        <v>4.7619999999999996</v>
      </c>
      <c r="GK7" s="47">
        <v>4.6920000000000002</v>
      </c>
      <c r="GL7" s="47">
        <v>4.62</v>
      </c>
      <c r="GM7" s="47">
        <v>4.5529999999999999</v>
      </c>
      <c r="GN7" s="47">
        <v>4.4880000000000004</v>
      </c>
      <c r="GO7" s="47">
        <v>4.4240000000000004</v>
      </c>
      <c r="GP7" s="47">
        <v>4.3620000000000001</v>
      </c>
      <c r="GQ7" s="47">
        <v>4.3</v>
      </c>
      <c r="GR7" s="48">
        <v>4.2409999999999997</v>
      </c>
      <c r="GS7" s="49">
        <v>4.1820000000000004</v>
      </c>
      <c r="GT7" s="47">
        <v>4.1310000000000002</v>
      </c>
      <c r="GU7" s="47">
        <v>4.085</v>
      </c>
      <c r="GV7" s="47">
        <v>4.0350000000000001</v>
      </c>
      <c r="GW7" s="47">
        <v>3.9870000000000001</v>
      </c>
      <c r="GX7" s="47">
        <v>3.9380000000000002</v>
      </c>
      <c r="GY7" s="47">
        <v>3.891</v>
      </c>
      <c r="GZ7" s="47">
        <v>3.8439999999999999</v>
      </c>
      <c r="HA7" s="47">
        <v>3.7970000000000002</v>
      </c>
      <c r="HB7" s="47">
        <v>3.7519999999999998</v>
      </c>
      <c r="HC7" s="47">
        <v>3.706</v>
      </c>
      <c r="HD7" s="48">
        <v>3.6619999999999999</v>
      </c>
      <c r="HE7" s="49">
        <v>3.6150000000000002</v>
      </c>
      <c r="HF7" s="47">
        <v>3.5619999999999998</v>
      </c>
      <c r="HG7" s="47">
        <v>3.5139999999999998</v>
      </c>
      <c r="HH7" s="47">
        <v>3.4630000000000001</v>
      </c>
      <c r="HI7" s="47">
        <v>3.4129999999999998</v>
      </c>
      <c r="HJ7" s="47">
        <v>3.363</v>
      </c>
      <c r="HK7" s="47">
        <v>3.3149999999999999</v>
      </c>
      <c r="HL7" s="47">
        <v>3.266</v>
      </c>
      <c r="HM7" s="47">
        <v>3.218</v>
      </c>
      <c r="HN7" s="47">
        <v>3.1709999999999998</v>
      </c>
      <c r="HO7" s="47">
        <v>3.125</v>
      </c>
      <c r="HP7" s="48">
        <v>3.08</v>
      </c>
      <c r="HQ7" s="49">
        <v>3.0350000000000001</v>
      </c>
      <c r="HR7" s="47">
        <v>2.99</v>
      </c>
      <c r="HS7" s="47">
        <v>2.948</v>
      </c>
      <c r="HT7" s="47">
        <v>2.9049999999999998</v>
      </c>
      <c r="HU7" s="47">
        <v>2.863</v>
      </c>
      <c r="HV7" s="47">
        <v>2.8210000000000002</v>
      </c>
      <c r="HW7" s="47">
        <v>2.7810000000000001</v>
      </c>
      <c r="HX7" s="47">
        <v>2.74</v>
      </c>
      <c r="HY7" s="47">
        <v>2.6989999999999998</v>
      </c>
      <c r="HZ7" s="47">
        <v>2.661</v>
      </c>
      <c r="IA7" s="47">
        <v>2.621</v>
      </c>
      <c r="IB7" s="48">
        <v>2.5840000000000001</v>
      </c>
      <c r="IC7" s="49">
        <v>2.5459999999999998</v>
      </c>
      <c r="ID7" s="47">
        <v>2.508</v>
      </c>
      <c r="IE7" s="47">
        <v>2.4750000000000001</v>
      </c>
      <c r="IF7" s="47">
        <v>2.4380000000000002</v>
      </c>
      <c r="IG7" s="47">
        <v>2.403</v>
      </c>
      <c r="IH7" s="47">
        <v>2.3679999999999999</v>
      </c>
      <c r="II7" s="47">
        <v>2.3340000000000001</v>
      </c>
      <c r="IJ7" s="47">
        <v>2.302</v>
      </c>
      <c r="IK7" s="47">
        <v>2.29</v>
      </c>
      <c r="IL7" s="47">
        <v>2.278</v>
      </c>
      <c r="IM7" s="47">
        <v>2.2649999999999997</v>
      </c>
      <c r="IN7" s="48">
        <v>2.254</v>
      </c>
      <c r="IO7" s="49">
        <v>2.2400000000000002</v>
      </c>
      <c r="IP7" s="47">
        <v>2.2279999999999998</v>
      </c>
      <c r="IQ7" s="47">
        <v>2.2170000000000001</v>
      </c>
      <c r="IR7" s="47">
        <v>2.2050000000000001</v>
      </c>
      <c r="IS7" s="47">
        <v>2.1920000000000002</v>
      </c>
      <c r="IT7" s="47">
        <v>2.181</v>
      </c>
      <c r="IU7" s="47">
        <v>2.1680000000000001</v>
      </c>
      <c r="IV7" s="47">
        <v>2.1559999999999997</v>
      </c>
      <c r="IW7" s="47">
        <v>2.1440000000000001</v>
      </c>
      <c r="IX7" s="47">
        <v>2.1319999999999997</v>
      </c>
      <c r="IY7" s="47">
        <v>2.1189999999999998</v>
      </c>
      <c r="IZ7" s="48">
        <v>2.1080000000000001</v>
      </c>
      <c r="JA7" s="49">
        <v>2.0940000000000003</v>
      </c>
      <c r="JB7" s="47">
        <v>2.0830000000000002</v>
      </c>
      <c r="JC7" s="47">
        <v>2.0720000000000001</v>
      </c>
      <c r="JD7" s="47">
        <v>2.0579999999999998</v>
      </c>
      <c r="JE7" s="47">
        <v>2.0460000000000003</v>
      </c>
      <c r="JF7" s="47">
        <v>2.0350000000000001</v>
      </c>
      <c r="JG7" s="47">
        <v>2.0220000000000002</v>
      </c>
      <c r="JH7" s="47">
        <v>2.0099999999999998</v>
      </c>
      <c r="JI7" s="47">
        <v>1.998</v>
      </c>
      <c r="JJ7" s="47">
        <v>1.986</v>
      </c>
      <c r="JK7" s="47">
        <v>1.974</v>
      </c>
      <c r="JL7" s="48">
        <v>1.9609999999999999</v>
      </c>
      <c r="JM7" s="49">
        <v>1.948</v>
      </c>
      <c r="JN7" s="47">
        <v>1.9370000000000001</v>
      </c>
      <c r="JO7" s="47">
        <v>1.925</v>
      </c>
      <c r="JP7" s="47">
        <v>1.9119999999999999</v>
      </c>
      <c r="JQ7" s="47">
        <v>1.901</v>
      </c>
      <c r="JR7" s="47">
        <v>1.8879999999999999</v>
      </c>
      <c r="JS7" s="47">
        <v>1.8759999999999999</v>
      </c>
      <c r="JT7" s="47">
        <v>1.8639999999999999</v>
      </c>
      <c r="JU7" s="47">
        <v>1.851</v>
      </c>
      <c r="JV7" s="47">
        <v>1.839</v>
      </c>
      <c r="JW7" s="47">
        <v>1.8260000000000001</v>
      </c>
      <c r="JX7" s="48">
        <v>1.8149999999999999</v>
      </c>
      <c r="JY7" s="49">
        <v>1.8029999999999999</v>
      </c>
      <c r="JZ7" s="47">
        <v>1.79</v>
      </c>
      <c r="KA7" s="47">
        <v>1.7789999999999999</v>
      </c>
      <c r="KB7" s="47">
        <v>1.766</v>
      </c>
      <c r="KC7" s="47">
        <v>1.754</v>
      </c>
      <c r="KD7" s="47">
        <v>1.742</v>
      </c>
      <c r="KE7" s="47">
        <v>1.73</v>
      </c>
      <c r="KF7" s="47">
        <v>1.718</v>
      </c>
      <c r="KG7" s="47">
        <v>1.7050000000000001</v>
      </c>
      <c r="KH7" s="47">
        <v>1.694</v>
      </c>
      <c r="KI7" s="47">
        <v>1.6800000000000002</v>
      </c>
      <c r="KJ7" s="48">
        <v>1.669</v>
      </c>
      <c r="KK7" s="49">
        <v>1.6560000000000001</v>
      </c>
      <c r="KL7" s="47">
        <v>1.6440000000000001</v>
      </c>
      <c r="KM7" s="47">
        <v>1.633</v>
      </c>
      <c r="KN7" s="47">
        <v>1.621</v>
      </c>
      <c r="KO7" s="47">
        <v>1.6080000000000001</v>
      </c>
      <c r="KP7" s="47">
        <v>1.5960000000000001</v>
      </c>
      <c r="KQ7" s="47">
        <v>1.5840000000000001</v>
      </c>
      <c r="KR7" s="47">
        <v>1.5720000000000001</v>
      </c>
      <c r="KS7" s="47">
        <v>1.5590000000000002</v>
      </c>
      <c r="KT7" s="47">
        <v>1.548</v>
      </c>
      <c r="KU7" s="47">
        <v>1.534</v>
      </c>
      <c r="KV7" s="48">
        <v>1.5230000000000001</v>
      </c>
      <c r="KW7" s="49">
        <v>1.51</v>
      </c>
      <c r="KX7" s="47">
        <v>1.498</v>
      </c>
      <c r="KY7" s="47">
        <v>1.4870000000000001</v>
      </c>
      <c r="KZ7" s="47">
        <v>1.4750000000000001</v>
      </c>
      <c r="LA7" s="47">
        <v>1.462</v>
      </c>
      <c r="LB7" s="47">
        <v>1.45</v>
      </c>
      <c r="LC7" s="47">
        <v>1.4390000000000001</v>
      </c>
      <c r="LD7" s="47">
        <v>1.4259999999999999</v>
      </c>
      <c r="LE7" s="47">
        <v>1.4139999999999999</v>
      </c>
      <c r="LF7" s="47">
        <v>1.401</v>
      </c>
      <c r="LG7" s="47">
        <v>1.3879999999999999</v>
      </c>
      <c r="LH7" s="48">
        <v>1.377</v>
      </c>
      <c r="LI7" s="49">
        <v>1.3639999999999999</v>
      </c>
      <c r="LJ7" s="47">
        <v>1.3519999999999999</v>
      </c>
      <c r="LK7" s="47">
        <v>1.341</v>
      </c>
      <c r="LL7" s="47">
        <v>1.3280000000000001</v>
      </c>
      <c r="LM7" s="47">
        <v>1.3180000000000001</v>
      </c>
      <c r="LN7" s="47">
        <v>1.3089999999999999</v>
      </c>
      <c r="LO7" s="47">
        <v>1.298</v>
      </c>
      <c r="LP7" s="47">
        <v>1.288</v>
      </c>
      <c r="LQ7" s="47">
        <v>1.278</v>
      </c>
      <c r="LR7" s="47">
        <v>1.268</v>
      </c>
      <c r="LS7" s="47">
        <v>1.258</v>
      </c>
      <c r="LT7" s="48">
        <v>1.248</v>
      </c>
      <c r="LU7" s="49">
        <v>1.2370000000000001</v>
      </c>
      <c r="LV7" s="47">
        <v>1.228</v>
      </c>
      <c r="LW7" s="47">
        <v>1.2190000000000001</v>
      </c>
      <c r="LX7" s="47">
        <v>1.208</v>
      </c>
      <c r="LY7" s="47">
        <v>1.1990000000000001</v>
      </c>
      <c r="LZ7" s="47">
        <v>1.19</v>
      </c>
      <c r="MA7" s="47">
        <v>1.181</v>
      </c>
      <c r="MB7" s="47">
        <v>1.1719999999999999</v>
      </c>
      <c r="MC7" s="47">
        <v>1.1619999999999999</v>
      </c>
      <c r="MD7" s="47">
        <v>1.153</v>
      </c>
      <c r="ME7" s="47">
        <v>1.1439999999999999</v>
      </c>
      <c r="MF7" s="48">
        <v>1.135</v>
      </c>
      <c r="MG7" s="49">
        <v>1.1259999999999999</v>
      </c>
      <c r="MH7" s="50">
        <v>1.1160000000000001</v>
      </c>
      <c r="MI7" s="50">
        <v>1.1080000000000001</v>
      </c>
      <c r="MJ7" s="50">
        <v>1.099</v>
      </c>
      <c r="MK7" s="50">
        <v>1.0900000000000001</v>
      </c>
      <c r="ML7" s="50">
        <v>1.08</v>
      </c>
      <c r="MM7" s="50">
        <v>1.071</v>
      </c>
      <c r="MN7" s="50">
        <v>1.0629999999999999</v>
      </c>
      <c r="MO7" s="50">
        <v>1.0529999999999999</v>
      </c>
      <c r="MP7" s="50">
        <v>1.044</v>
      </c>
      <c r="MQ7" s="47">
        <v>1.034</v>
      </c>
      <c r="MR7" s="51">
        <v>1.026</v>
      </c>
      <c r="MS7" s="52">
        <v>1.0169999999999999</v>
      </c>
      <c r="MT7" s="53">
        <v>1.0069999999999999</v>
      </c>
      <c r="MU7" s="53">
        <v>1</v>
      </c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</row>
    <row r="8" spans="2:16381" s="1" customFormat="1" x14ac:dyDescent="0.3">
      <c r="B8" s="44">
        <v>3</v>
      </c>
      <c r="C8" s="45">
        <v>21</v>
      </c>
      <c r="D8" s="46">
        <v>1885.7860000000001</v>
      </c>
      <c r="E8" s="47">
        <v>1710.251</v>
      </c>
      <c r="F8" s="47">
        <v>1561.9059999999999</v>
      </c>
      <c r="G8" s="47">
        <v>1422.123</v>
      </c>
      <c r="H8" s="48">
        <v>1298.7819999999999</v>
      </c>
      <c r="I8" s="49">
        <v>1182.5630000000001</v>
      </c>
      <c r="J8" s="47">
        <v>1076.7339999999999</v>
      </c>
      <c r="K8" s="47">
        <v>989.30600000000004</v>
      </c>
      <c r="L8" s="47">
        <v>900.76300000000003</v>
      </c>
      <c r="M8" s="47">
        <v>822.62800000000004</v>
      </c>
      <c r="N8" s="47">
        <v>749.00400000000002</v>
      </c>
      <c r="O8" s="47">
        <v>684.04200000000003</v>
      </c>
      <c r="P8" s="47">
        <v>622.83799999999997</v>
      </c>
      <c r="Q8" s="47">
        <v>567.54700000000003</v>
      </c>
      <c r="R8" s="47">
        <v>520.70399999999995</v>
      </c>
      <c r="S8" s="47">
        <v>476.363</v>
      </c>
      <c r="T8" s="48">
        <v>437.05599999999998</v>
      </c>
      <c r="U8" s="49">
        <v>399.846</v>
      </c>
      <c r="V8" s="47">
        <v>366.36599999999999</v>
      </c>
      <c r="W8" s="47">
        <v>340.98899999999998</v>
      </c>
      <c r="X8" s="47">
        <v>314.94</v>
      </c>
      <c r="Y8" s="47">
        <v>291.63099999999997</v>
      </c>
      <c r="Z8" s="47">
        <v>269.351</v>
      </c>
      <c r="AA8" s="47">
        <v>249.41200000000001</v>
      </c>
      <c r="AB8" s="47">
        <v>230.53200000000001</v>
      </c>
      <c r="AC8" s="47">
        <v>213.93899999999999</v>
      </c>
      <c r="AD8" s="47">
        <v>199.17400000000001</v>
      </c>
      <c r="AE8" s="47">
        <v>185.023</v>
      </c>
      <c r="AF8" s="48">
        <v>172.43</v>
      </c>
      <c r="AG8" s="49">
        <v>160.404</v>
      </c>
      <c r="AH8" s="47">
        <v>149.01300000000001</v>
      </c>
      <c r="AI8" s="47">
        <v>138.80699999999999</v>
      </c>
      <c r="AJ8" s="47">
        <v>128.744</v>
      </c>
      <c r="AK8" s="47">
        <v>119.467</v>
      </c>
      <c r="AL8" s="47">
        <v>111.15</v>
      </c>
      <c r="AM8" s="47">
        <v>103.50700000000001</v>
      </c>
      <c r="AN8" s="47">
        <v>95.947000000000003</v>
      </c>
      <c r="AO8" s="47">
        <v>88.945999999999998</v>
      </c>
      <c r="AP8" s="47">
        <v>82.558000000000007</v>
      </c>
      <c r="AQ8" s="47">
        <v>76.382000000000005</v>
      </c>
      <c r="AR8" s="48">
        <v>70.893000000000001</v>
      </c>
      <c r="AS8" s="49">
        <v>66.478999999999999</v>
      </c>
      <c r="AT8" s="47">
        <v>64.87</v>
      </c>
      <c r="AU8" s="47">
        <v>63.45</v>
      </c>
      <c r="AV8" s="47">
        <v>61.914000000000001</v>
      </c>
      <c r="AW8" s="47">
        <v>60.462000000000003</v>
      </c>
      <c r="AX8" s="47">
        <v>58.999000000000002</v>
      </c>
      <c r="AY8" s="47">
        <v>57.616</v>
      </c>
      <c r="AZ8" s="47">
        <v>56.220999999999997</v>
      </c>
      <c r="BA8" s="47">
        <v>54.86</v>
      </c>
      <c r="BB8" s="47">
        <v>53.573999999999998</v>
      </c>
      <c r="BC8" s="47">
        <v>52.277000000000001</v>
      </c>
      <c r="BD8" s="48">
        <v>51.052</v>
      </c>
      <c r="BE8" s="49">
        <v>49.816000000000003</v>
      </c>
      <c r="BF8" s="47">
        <v>48.61</v>
      </c>
      <c r="BG8" s="47">
        <v>47.545999999999999</v>
      </c>
      <c r="BH8" s="47">
        <v>46.395000000000003</v>
      </c>
      <c r="BI8" s="47">
        <v>45.308</v>
      </c>
      <c r="BJ8" s="47">
        <v>44.210999999999999</v>
      </c>
      <c r="BK8" s="47">
        <v>43.173999999999999</v>
      </c>
      <c r="BL8" s="47">
        <v>42.128999999999998</v>
      </c>
      <c r="BM8" s="47">
        <v>41.109000000000002</v>
      </c>
      <c r="BN8" s="47">
        <v>40.146000000000001</v>
      </c>
      <c r="BO8" s="47">
        <v>39.173999999999999</v>
      </c>
      <c r="BP8" s="48">
        <v>38.256</v>
      </c>
      <c r="BQ8" s="49">
        <v>37.33</v>
      </c>
      <c r="BR8" s="47">
        <v>36.426000000000002</v>
      </c>
      <c r="BS8" s="47">
        <v>35.628</v>
      </c>
      <c r="BT8" s="47">
        <v>34.765999999999998</v>
      </c>
      <c r="BU8" s="47">
        <v>33.951000000000001</v>
      </c>
      <c r="BV8" s="47">
        <v>33.128999999999998</v>
      </c>
      <c r="BW8" s="47">
        <v>32.353000000000002</v>
      </c>
      <c r="BX8" s="47">
        <v>31.57</v>
      </c>
      <c r="BY8" s="47">
        <v>30.805</v>
      </c>
      <c r="BZ8" s="47">
        <v>30.082999999999998</v>
      </c>
      <c r="CA8" s="47">
        <v>29.355</v>
      </c>
      <c r="CB8" s="48">
        <v>28.667000000000002</v>
      </c>
      <c r="CC8" s="49">
        <v>27.972999999999999</v>
      </c>
      <c r="CD8" s="47">
        <v>27.295999999999999</v>
      </c>
      <c r="CE8" s="47">
        <v>26.677</v>
      </c>
      <c r="CF8" s="47">
        <v>26.030999999999999</v>
      </c>
      <c r="CG8" s="47">
        <v>25.420999999999999</v>
      </c>
      <c r="CH8" s="47">
        <v>24.806000000000001</v>
      </c>
      <c r="CI8" s="47">
        <v>24.231999999999999</v>
      </c>
      <c r="CJ8" s="47">
        <v>23.693000000000001</v>
      </c>
      <c r="CK8" s="47">
        <v>23.167000000000002</v>
      </c>
      <c r="CL8" s="47">
        <v>22.667999999999999</v>
      </c>
      <c r="CM8" s="47">
        <v>22.164000000000001</v>
      </c>
      <c r="CN8" s="48">
        <v>21.687000000000001</v>
      </c>
      <c r="CO8" s="49">
        <v>21.213000000000001</v>
      </c>
      <c r="CP8" s="47">
        <v>20.794</v>
      </c>
      <c r="CQ8" s="47">
        <v>20.422999999999998</v>
      </c>
      <c r="CR8" s="47">
        <v>20.018999999999998</v>
      </c>
      <c r="CS8" s="47">
        <v>19.635999999999999</v>
      </c>
      <c r="CT8" s="47">
        <v>19.248000000000001</v>
      </c>
      <c r="CU8" s="47">
        <v>18.885000000000002</v>
      </c>
      <c r="CV8" s="47">
        <v>18.54</v>
      </c>
      <c r="CW8" s="47">
        <v>18.201000000000001</v>
      </c>
      <c r="CX8" s="47">
        <v>17.879000000000001</v>
      </c>
      <c r="CY8" s="47">
        <v>17.553000000000001</v>
      </c>
      <c r="CZ8" s="48">
        <v>17.248000000000001</v>
      </c>
      <c r="DA8" s="49">
        <v>16.966999999999999</v>
      </c>
      <c r="DB8" s="47">
        <v>16.690999999999999</v>
      </c>
      <c r="DC8" s="47">
        <v>16.448</v>
      </c>
      <c r="DD8" s="47">
        <v>16.196999999999999</v>
      </c>
      <c r="DE8" s="47">
        <v>15.958</v>
      </c>
      <c r="DF8" s="47">
        <v>15.714</v>
      </c>
      <c r="DG8" s="47">
        <v>15.481999999999999</v>
      </c>
      <c r="DH8" s="47">
        <v>15.246</v>
      </c>
      <c r="DI8" s="47">
        <v>15.013</v>
      </c>
      <c r="DJ8" s="47">
        <v>14.791</v>
      </c>
      <c r="DK8" s="47">
        <v>14.565</v>
      </c>
      <c r="DL8" s="48">
        <v>14.35</v>
      </c>
      <c r="DM8" s="49">
        <v>14.134</v>
      </c>
      <c r="DN8" s="47">
        <v>13.94</v>
      </c>
      <c r="DO8" s="47">
        <v>13.766999999999999</v>
      </c>
      <c r="DP8" s="47">
        <v>13.577</v>
      </c>
      <c r="DQ8" s="47">
        <v>13.396000000000001</v>
      </c>
      <c r="DR8" s="47">
        <v>13.212</v>
      </c>
      <c r="DS8" s="47">
        <v>13.036</v>
      </c>
      <c r="DT8" s="47">
        <v>12.856999999999999</v>
      </c>
      <c r="DU8" s="47">
        <v>12.68</v>
      </c>
      <c r="DV8" s="47">
        <v>12.510999999999999</v>
      </c>
      <c r="DW8" s="47">
        <v>12.339</v>
      </c>
      <c r="DX8" s="48">
        <v>12.173999999999999</v>
      </c>
      <c r="DY8" s="49">
        <v>12.007</v>
      </c>
      <c r="DZ8" s="47">
        <v>11.840999999999999</v>
      </c>
      <c r="EA8" s="47">
        <v>11.689</v>
      </c>
      <c r="EB8" s="47">
        <v>11.528</v>
      </c>
      <c r="EC8" s="47">
        <v>11.374000000000001</v>
      </c>
      <c r="ED8" s="47">
        <v>11.218</v>
      </c>
      <c r="EE8" s="47">
        <v>11.069000000000001</v>
      </c>
      <c r="EF8" s="47">
        <v>10.916</v>
      </c>
      <c r="EG8" s="47">
        <v>10.766</v>
      </c>
      <c r="EH8" s="47">
        <v>10.622999999999999</v>
      </c>
      <c r="EI8" s="47">
        <v>10.476000000000001</v>
      </c>
      <c r="EJ8" s="48">
        <v>10.337</v>
      </c>
      <c r="EK8" s="49">
        <v>10.195</v>
      </c>
      <c r="EL8" s="47">
        <v>10.054</v>
      </c>
      <c r="EM8" s="47">
        <v>9.9290000000000003</v>
      </c>
      <c r="EN8" s="47">
        <v>9.7929999999999993</v>
      </c>
      <c r="EO8" s="47">
        <v>9.6620000000000008</v>
      </c>
      <c r="EP8" s="47">
        <v>9.5289999999999999</v>
      </c>
      <c r="EQ8" s="47">
        <v>9.4019999999999992</v>
      </c>
      <c r="ER8" s="47">
        <v>9.2729999999999997</v>
      </c>
      <c r="ES8" s="47">
        <v>9.1449999999999996</v>
      </c>
      <c r="ET8" s="47">
        <v>9.0239999999999991</v>
      </c>
      <c r="EU8" s="47">
        <v>8.8989999999999991</v>
      </c>
      <c r="EV8" s="48">
        <v>8.7810000000000006</v>
      </c>
      <c r="EW8" s="49">
        <v>8.66</v>
      </c>
      <c r="EX8" s="47">
        <v>8.5410000000000004</v>
      </c>
      <c r="EY8" s="47">
        <v>8.4350000000000005</v>
      </c>
      <c r="EZ8" s="47">
        <v>8.3190000000000008</v>
      </c>
      <c r="FA8" s="47">
        <v>8.2080000000000002</v>
      </c>
      <c r="FB8" s="47">
        <v>8.0950000000000006</v>
      </c>
      <c r="FC8" s="47">
        <v>7.9870000000000001</v>
      </c>
      <c r="FD8" s="47">
        <v>7.8769999999999998</v>
      </c>
      <c r="FE8" s="47">
        <v>7.7690000000000001</v>
      </c>
      <c r="FF8" s="47">
        <v>7.665</v>
      </c>
      <c r="FG8" s="47">
        <v>7.56</v>
      </c>
      <c r="FH8" s="48">
        <v>7.4589999999999996</v>
      </c>
      <c r="FI8" s="49">
        <v>7.3559999999999999</v>
      </c>
      <c r="FJ8" s="47">
        <v>7.2549999999999999</v>
      </c>
      <c r="FK8" s="47">
        <v>7.165</v>
      </c>
      <c r="FL8" s="47">
        <v>7.0659999999999998</v>
      </c>
      <c r="FM8" s="47">
        <v>6.9720000000000004</v>
      </c>
      <c r="FN8" s="47">
        <v>6.8760000000000003</v>
      </c>
      <c r="FO8" s="47">
        <v>6.7809999999999997</v>
      </c>
      <c r="FP8" s="47">
        <v>6.6680000000000001</v>
      </c>
      <c r="FQ8" s="47">
        <v>6.556</v>
      </c>
      <c r="FR8" s="47">
        <v>6.4489999999999998</v>
      </c>
      <c r="FS8" s="47">
        <v>6.3410000000000002</v>
      </c>
      <c r="FT8" s="48">
        <v>6.2380000000000004</v>
      </c>
      <c r="FU8" s="49">
        <v>6.1340000000000003</v>
      </c>
      <c r="FV8" s="47">
        <v>6.0309999999999997</v>
      </c>
      <c r="FW8" s="47">
        <v>5.9359999999999999</v>
      </c>
      <c r="FX8" s="47">
        <v>5.8369999999999997</v>
      </c>
      <c r="FY8" s="47">
        <v>5.742</v>
      </c>
      <c r="FZ8" s="47">
        <v>5.6459999999999999</v>
      </c>
      <c r="GA8" s="47">
        <v>5.5529999999999999</v>
      </c>
      <c r="GB8" s="47">
        <v>5.4509999999999996</v>
      </c>
      <c r="GC8" s="47">
        <v>5.3520000000000003</v>
      </c>
      <c r="GD8" s="47">
        <v>5.2569999999999997</v>
      </c>
      <c r="GE8" s="47">
        <v>5.1609999999999996</v>
      </c>
      <c r="GF8" s="48">
        <v>5.07</v>
      </c>
      <c r="GG8" s="49">
        <v>4.9790000000000001</v>
      </c>
      <c r="GH8" s="47">
        <v>4.9029999999999996</v>
      </c>
      <c r="GI8" s="47">
        <v>4.8360000000000003</v>
      </c>
      <c r="GJ8" s="47">
        <v>4.7619999999999996</v>
      </c>
      <c r="GK8" s="47">
        <v>4.6920000000000002</v>
      </c>
      <c r="GL8" s="47">
        <v>4.62</v>
      </c>
      <c r="GM8" s="47">
        <v>4.5529999999999999</v>
      </c>
      <c r="GN8" s="47">
        <v>4.4880000000000004</v>
      </c>
      <c r="GO8" s="47">
        <v>4.4240000000000004</v>
      </c>
      <c r="GP8" s="47">
        <v>4.3620000000000001</v>
      </c>
      <c r="GQ8" s="47">
        <v>4.3</v>
      </c>
      <c r="GR8" s="48">
        <v>4.2409999999999997</v>
      </c>
      <c r="GS8" s="49">
        <v>4.1820000000000004</v>
      </c>
      <c r="GT8" s="47">
        <v>4.1310000000000002</v>
      </c>
      <c r="GU8" s="47">
        <v>4.085</v>
      </c>
      <c r="GV8" s="47">
        <v>4.0350000000000001</v>
      </c>
      <c r="GW8" s="47">
        <v>3.9870000000000001</v>
      </c>
      <c r="GX8" s="47">
        <v>3.9380000000000002</v>
      </c>
      <c r="GY8" s="47">
        <v>3.891</v>
      </c>
      <c r="GZ8" s="47">
        <v>3.8439999999999999</v>
      </c>
      <c r="HA8" s="47">
        <v>3.7970000000000002</v>
      </c>
      <c r="HB8" s="47">
        <v>3.7519999999999998</v>
      </c>
      <c r="HC8" s="47">
        <v>3.706</v>
      </c>
      <c r="HD8" s="48">
        <v>3.6619999999999999</v>
      </c>
      <c r="HE8" s="49">
        <v>3.6150000000000002</v>
      </c>
      <c r="HF8" s="47">
        <v>3.5619999999999998</v>
      </c>
      <c r="HG8" s="47">
        <v>3.5139999999999998</v>
      </c>
      <c r="HH8" s="47">
        <v>3.4630000000000001</v>
      </c>
      <c r="HI8" s="47">
        <v>3.4129999999999998</v>
      </c>
      <c r="HJ8" s="47">
        <v>3.363</v>
      </c>
      <c r="HK8" s="47">
        <v>3.3149999999999999</v>
      </c>
      <c r="HL8" s="47">
        <v>3.266</v>
      </c>
      <c r="HM8" s="47">
        <v>3.218</v>
      </c>
      <c r="HN8" s="47">
        <v>3.1709999999999998</v>
      </c>
      <c r="HO8" s="47">
        <v>3.125</v>
      </c>
      <c r="HP8" s="48">
        <v>3.08</v>
      </c>
      <c r="HQ8" s="49">
        <v>3.0350000000000001</v>
      </c>
      <c r="HR8" s="47">
        <v>2.99</v>
      </c>
      <c r="HS8" s="47">
        <v>2.948</v>
      </c>
      <c r="HT8" s="47">
        <v>2.9049999999999998</v>
      </c>
      <c r="HU8" s="47">
        <v>2.863</v>
      </c>
      <c r="HV8" s="47">
        <v>2.8210000000000002</v>
      </c>
      <c r="HW8" s="47">
        <v>2.7810000000000001</v>
      </c>
      <c r="HX8" s="47">
        <v>2.74</v>
      </c>
      <c r="HY8" s="47">
        <v>2.6989999999999998</v>
      </c>
      <c r="HZ8" s="47">
        <v>2.661</v>
      </c>
      <c r="IA8" s="47">
        <v>2.621</v>
      </c>
      <c r="IB8" s="48">
        <v>2.5840000000000001</v>
      </c>
      <c r="IC8" s="49">
        <v>2.5459999999999998</v>
      </c>
      <c r="ID8" s="47">
        <v>2.508</v>
      </c>
      <c r="IE8" s="47">
        <v>2.4750000000000001</v>
      </c>
      <c r="IF8" s="47">
        <v>2.4380000000000002</v>
      </c>
      <c r="IG8" s="47">
        <v>2.403</v>
      </c>
      <c r="IH8" s="47">
        <v>2.3679999999999999</v>
      </c>
      <c r="II8" s="47">
        <v>2.3340000000000001</v>
      </c>
      <c r="IJ8" s="47">
        <v>2.302</v>
      </c>
      <c r="IK8" s="47">
        <v>2.29</v>
      </c>
      <c r="IL8" s="47">
        <v>2.278</v>
      </c>
      <c r="IM8" s="47">
        <v>2.2649999999999997</v>
      </c>
      <c r="IN8" s="48">
        <v>2.254</v>
      </c>
      <c r="IO8" s="49">
        <v>2.2410000000000001</v>
      </c>
      <c r="IP8" s="47">
        <v>2.2290000000000001</v>
      </c>
      <c r="IQ8" s="47">
        <v>2.2170000000000001</v>
      </c>
      <c r="IR8" s="47">
        <v>2.2050000000000001</v>
      </c>
      <c r="IS8" s="47">
        <v>2.1930000000000001</v>
      </c>
      <c r="IT8" s="47">
        <v>2.181</v>
      </c>
      <c r="IU8" s="47">
        <v>2.169</v>
      </c>
      <c r="IV8" s="47">
        <v>2.1559999999999997</v>
      </c>
      <c r="IW8" s="47">
        <v>2.145</v>
      </c>
      <c r="IX8" s="47">
        <v>2.1319999999999997</v>
      </c>
      <c r="IY8" s="47">
        <v>2.1189999999999998</v>
      </c>
      <c r="IZ8" s="48">
        <v>2.1080000000000001</v>
      </c>
      <c r="JA8" s="49">
        <v>2.0940000000000003</v>
      </c>
      <c r="JB8" s="47">
        <v>2.0830000000000002</v>
      </c>
      <c r="JC8" s="47">
        <v>2.0720000000000001</v>
      </c>
      <c r="JD8" s="47">
        <v>2.0579999999999998</v>
      </c>
      <c r="JE8" s="47">
        <v>2.0469999999999997</v>
      </c>
      <c r="JF8" s="47">
        <v>2.0350000000000001</v>
      </c>
      <c r="JG8" s="47">
        <v>2.0229999999999997</v>
      </c>
      <c r="JH8" s="47">
        <v>2.0099999999999998</v>
      </c>
      <c r="JI8" s="47">
        <v>1.998</v>
      </c>
      <c r="JJ8" s="47">
        <v>1.986</v>
      </c>
      <c r="JK8" s="47">
        <v>1.974</v>
      </c>
      <c r="JL8" s="48">
        <v>1.9609999999999999</v>
      </c>
      <c r="JM8" s="49">
        <v>1.9489999999999998</v>
      </c>
      <c r="JN8" s="47">
        <v>1.9370000000000001</v>
      </c>
      <c r="JO8" s="47">
        <v>1.925</v>
      </c>
      <c r="JP8" s="47">
        <v>1.913</v>
      </c>
      <c r="JQ8" s="47">
        <v>1.901</v>
      </c>
      <c r="JR8" s="47">
        <v>1.8879999999999999</v>
      </c>
      <c r="JS8" s="47">
        <v>1.8759999999999999</v>
      </c>
      <c r="JT8" s="47">
        <v>1.865</v>
      </c>
      <c r="JU8" s="47">
        <v>1.851</v>
      </c>
      <c r="JV8" s="47">
        <v>1.839</v>
      </c>
      <c r="JW8" s="47">
        <v>1.827</v>
      </c>
      <c r="JX8" s="48">
        <v>1.8149999999999999</v>
      </c>
      <c r="JY8" s="49">
        <v>1.8029999999999999</v>
      </c>
      <c r="JZ8" s="47">
        <v>1.79</v>
      </c>
      <c r="KA8" s="47">
        <v>1.7789999999999999</v>
      </c>
      <c r="KB8" s="47">
        <v>1.7669999999999999</v>
      </c>
      <c r="KC8" s="47">
        <v>1.754</v>
      </c>
      <c r="KD8" s="47">
        <v>1.742</v>
      </c>
      <c r="KE8" s="47">
        <v>1.73</v>
      </c>
      <c r="KF8" s="47">
        <v>1.718</v>
      </c>
      <c r="KG8" s="47">
        <v>1.7050000000000001</v>
      </c>
      <c r="KH8" s="47">
        <v>1.694</v>
      </c>
      <c r="KI8" s="47">
        <v>1.681</v>
      </c>
      <c r="KJ8" s="48">
        <v>1.669</v>
      </c>
      <c r="KK8" s="49">
        <v>1.6560000000000001</v>
      </c>
      <c r="KL8" s="47">
        <v>1.6440000000000001</v>
      </c>
      <c r="KM8" s="47">
        <v>1.633</v>
      </c>
      <c r="KN8" s="47">
        <v>1.621</v>
      </c>
      <c r="KO8" s="47">
        <v>1.6080000000000001</v>
      </c>
      <c r="KP8" s="47">
        <v>1.5960000000000001</v>
      </c>
      <c r="KQ8" s="47">
        <v>1.585</v>
      </c>
      <c r="KR8" s="47">
        <v>1.5720000000000001</v>
      </c>
      <c r="KS8" s="47">
        <v>1.5590000000000002</v>
      </c>
      <c r="KT8" s="47">
        <v>1.548</v>
      </c>
      <c r="KU8" s="47">
        <v>1.5350000000000001</v>
      </c>
      <c r="KV8" s="48">
        <v>1.5230000000000001</v>
      </c>
      <c r="KW8" s="49">
        <v>1.51</v>
      </c>
      <c r="KX8" s="47">
        <v>1.498</v>
      </c>
      <c r="KY8" s="47">
        <v>1.4870000000000001</v>
      </c>
      <c r="KZ8" s="47">
        <v>1.4750000000000001</v>
      </c>
      <c r="LA8" s="47">
        <v>1.462</v>
      </c>
      <c r="LB8" s="47">
        <v>1.45</v>
      </c>
      <c r="LC8" s="47">
        <v>1.4390000000000001</v>
      </c>
      <c r="LD8" s="47">
        <v>1.4259999999999999</v>
      </c>
      <c r="LE8" s="47">
        <v>1.4139999999999999</v>
      </c>
      <c r="LF8" s="47">
        <v>1.401</v>
      </c>
      <c r="LG8" s="47">
        <v>1.389</v>
      </c>
      <c r="LH8" s="48">
        <v>1.377</v>
      </c>
      <c r="LI8" s="49">
        <v>1.3639999999999999</v>
      </c>
      <c r="LJ8" s="47">
        <v>1.3519999999999999</v>
      </c>
      <c r="LK8" s="47">
        <v>1.341</v>
      </c>
      <c r="LL8" s="47">
        <v>1.329</v>
      </c>
      <c r="LM8" s="47">
        <v>1.319</v>
      </c>
      <c r="LN8" s="47">
        <v>1.3089999999999999</v>
      </c>
      <c r="LO8" s="47">
        <v>1.2989999999999999</v>
      </c>
      <c r="LP8" s="47">
        <v>1.288</v>
      </c>
      <c r="LQ8" s="47">
        <v>1.278</v>
      </c>
      <c r="LR8" s="47">
        <v>1.268</v>
      </c>
      <c r="LS8" s="47">
        <v>1.258</v>
      </c>
      <c r="LT8" s="48">
        <v>1.248</v>
      </c>
      <c r="LU8" s="49">
        <v>1.238</v>
      </c>
      <c r="LV8" s="47">
        <v>1.228</v>
      </c>
      <c r="LW8" s="47">
        <v>1.2190000000000001</v>
      </c>
      <c r="LX8" s="47">
        <v>1.208</v>
      </c>
      <c r="LY8" s="47">
        <v>1.2</v>
      </c>
      <c r="LZ8" s="47">
        <v>1.19</v>
      </c>
      <c r="MA8" s="47">
        <v>1.181</v>
      </c>
      <c r="MB8" s="47">
        <v>1.1719999999999999</v>
      </c>
      <c r="MC8" s="47">
        <v>1.163</v>
      </c>
      <c r="MD8" s="47">
        <v>1.1539999999999999</v>
      </c>
      <c r="ME8" s="47">
        <v>1.1439999999999999</v>
      </c>
      <c r="MF8" s="48">
        <v>1.135</v>
      </c>
      <c r="MG8" s="49">
        <v>1.1259999999999999</v>
      </c>
      <c r="MH8" s="50">
        <v>1.117</v>
      </c>
      <c r="MI8" s="50">
        <v>1.1080000000000001</v>
      </c>
      <c r="MJ8" s="50">
        <v>1.099</v>
      </c>
      <c r="MK8" s="50">
        <v>1.0900000000000001</v>
      </c>
      <c r="ML8" s="50">
        <v>1.081</v>
      </c>
      <c r="MM8" s="50">
        <v>1.0720000000000001</v>
      </c>
      <c r="MN8" s="50">
        <v>1.0629999999999999</v>
      </c>
      <c r="MO8" s="50">
        <v>1.0529999999999999</v>
      </c>
      <c r="MP8" s="50">
        <v>1.044</v>
      </c>
      <c r="MQ8" s="47">
        <v>1.0349999999999999</v>
      </c>
      <c r="MR8" s="51">
        <v>1.026</v>
      </c>
      <c r="MS8" s="52">
        <v>1.0169999999999999</v>
      </c>
      <c r="MT8" s="53">
        <v>1.0069999999999999</v>
      </c>
      <c r="MU8" s="53">
        <v>1</v>
      </c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</row>
    <row r="9" spans="2:16381" s="1" customFormat="1" x14ac:dyDescent="0.3">
      <c r="B9" s="44">
        <v>4</v>
      </c>
      <c r="C9" s="45">
        <v>22</v>
      </c>
      <c r="D9" s="46">
        <v>1885.7860000000001</v>
      </c>
      <c r="E9" s="47">
        <v>1710.251</v>
      </c>
      <c r="F9" s="47">
        <v>1561.9059999999999</v>
      </c>
      <c r="G9" s="47">
        <v>1422.123</v>
      </c>
      <c r="H9" s="48">
        <v>1298.7819999999999</v>
      </c>
      <c r="I9" s="49">
        <v>1182.5630000000001</v>
      </c>
      <c r="J9" s="47">
        <v>1076.7339999999999</v>
      </c>
      <c r="K9" s="47">
        <v>989.30600000000004</v>
      </c>
      <c r="L9" s="47">
        <v>900.76300000000003</v>
      </c>
      <c r="M9" s="47">
        <v>822.62800000000004</v>
      </c>
      <c r="N9" s="47">
        <v>749.00400000000002</v>
      </c>
      <c r="O9" s="47">
        <v>684.04200000000003</v>
      </c>
      <c r="P9" s="47">
        <v>622.83799999999997</v>
      </c>
      <c r="Q9" s="47">
        <v>567.54700000000003</v>
      </c>
      <c r="R9" s="47">
        <v>520.70399999999995</v>
      </c>
      <c r="S9" s="47">
        <v>476.363</v>
      </c>
      <c r="T9" s="48">
        <v>437.05599999999998</v>
      </c>
      <c r="U9" s="49">
        <v>399.846</v>
      </c>
      <c r="V9" s="47">
        <v>366.36599999999999</v>
      </c>
      <c r="W9" s="47">
        <v>340.98899999999998</v>
      </c>
      <c r="X9" s="47">
        <v>314.94</v>
      </c>
      <c r="Y9" s="47">
        <v>291.63099999999997</v>
      </c>
      <c r="Z9" s="47">
        <v>269.351</v>
      </c>
      <c r="AA9" s="47">
        <v>249.41200000000001</v>
      </c>
      <c r="AB9" s="47">
        <v>230.53200000000001</v>
      </c>
      <c r="AC9" s="47">
        <v>213.93899999999999</v>
      </c>
      <c r="AD9" s="47">
        <v>199.17400000000001</v>
      </c>
      <c r="AE9" s="47">
        <v>185.023</v>
      </c>
      <c r="AF9" s="48">
        <v>172.43</v>
      </c>
      <c r="AG9" s="49">
        <v>160.404</v>
      </c>
      <c r="AH9" s="47">
        <v>149.01300000000001</v>
      </c>
      <c r="AI9" s="47">
        <v>138.80699999999999</v>
      </c>
      <c r="AJ9" s="47">
        <v>128.744</v>
      </c>
      <c r="AK9" s="47">
        <v>119.467</v>
      </c>
      <c r="AL9" s="47">
        <v>111.15</v>
      </c>
      <c r="AM9" s="47">
        <v>103.50700000000001</v>
      </c>
      <c r="AN9" s="47">
        <v>95.947000000000003</v>
      </c>
      <c r="AO9" s="47">
        <v>88.945999999999998</v>
      </c>
      <c r="AP9" s="47">
        <v>82.558000000000007</v>
      </c>
      <c r="AQ9" s="47">
        <v>76.382000000000005</v>
      </c>
      <c r="AR9" s="48">
        <v>70.893000000000001</v>
      </c>
      <c r="AS9" s="49">
        <v>66.478999999999999</v>
      </c>
      <c r="AT9" s="47">
        <v>64.87</v>
      </c>
      <c r="AU9" s="47">
        <v>63.45</v>
      </c>
      <c r="AV9" s="47">
        <v>61.914000000000001</v>
      </c>
      <c r="AW9" s="47">
        <v>60.462000000000003</v>
      </c>
      <c r="AX9" s="47">
        <v>58.999000000000002</v>
      </c>
      <c r="AY9" s="47">
        <v>57.616</v>
      </c>
      <c r="AZ9" s="47">
        <v>56.220999999999997</v>
      </c>
      <c r="BA9" s="47">
        <v>54.86</v>
      </c>
      <c r="BB9" s="47">
        <v>53.573999999999998</v>
      </c>
      <c r="BC9" s="47">
        <v>52.277000000000001</v>
      </c>
      <c r="BD9" s="48">
        <v>51.052</v>
      </c>
      <c r="BE9" s="49">
        <v>49.816000000000003</v>
      </c>
      <c r="BF9" s="47">
        <v>48.61</v>
      </c>
      <c r="BG9" s="47">
        <v>47.545999999999999</v>
      </c>
      <c r="BH9" s="47">
        <v>46.395000000000003</v>
      </c>
      <c r="BI9" s="47">
        <v>45.308</v>
      </c>
      <c r="BJ9" s="47">
        <v>44.210999999999999</v>
      </c>
      <c r="BK9" s="47">
        <v>43.173999999999999</v>
      </c>
      <c r="BL9" s="47">
        <v>42.128999999999998</v>
      </c>
      <c r="BM9" s="47">
        <v>41.109000000000002</v>
      </c>
      <c r="BN9" s="47">
        <v>40.146000000000001</v>
      </c>
      <c r="BO9" s="47">
        <v>39.173999999999999</v>
      </c>
      <c r="BP9" s="48">
        <v>38.256</v>
      </c>
      <c r="BQ9" s="49">
        <v>37.33</v>
      </c>
      <c r="BR9" s="47">
        <v>36.426000000000002</v>
      </c>
      <c r="BS9" s="47">
        <v>35.628</v>
      </c>
      <c r="BT9" s="47">
        <v>34.765999999999998</v>
      </c>
      <c r="BU9" s="47">
        <v>33.951000000000001</v>
      </c>
      <c r="BV9" s="47">
        <v>33.128999999999998</v>
      </c>
      <c r="BW9" s="47">
        <v>32.353000000000002</v>
      </c>
      <c r="BX9" s="47">
        <v>31.57</v>
      </c>
      <c r="BY9" s="47">
        <v>30.805</v>
      </c>
      <c r="BZ9" s="47">
        <v>30.082999999999998</v>
      </c>
      <c r="CA9" s="47">
        <v>29.355</v>
      </c>
      <c r="CB9" s="48">
        <v>28.667000000000002</v>
      </c>
      <c r="CC9" s="49">
        <v>27.972999999999999</v>
      </c>
      <c r="CD9" s="47">
        <v>27.295999999999999</v>
      </c>
      <c r="CE9" s="47">
        <v>26.677</v>
      </c>
      <c r="CF9" s="47">
        <v>26.030999999999999</v>
      </c>
      <c r="CG9" s="47">
        <v>25.420999999999999</v>
      </c>
      <c r="CH9" s="47">
        <v>24.806000000000001</v>
      </c>
      <c r="CI9" s="47">
        <v>24.231999999999999</v>
      </c>
      <c r="CJ9" s="47">
        <v>23.693000000000001</v>
      </c>
      <c r="CK9" s="47">
        <v>23.167000000000002</v>
      </c>
      <c r="CL9" s="47">
        <v>22.667999999999999</v>
      </c>
      <c r="CM9" s="47">
        <v>22.164000000000001</v>
      </c>
      <c r="CN9" s="48">
        <v>21.687000000000001</v>
      </c>
      <c r="CO9" s="49">
        <v>21.213000000000001</v>
      </c>
      <c r="CP9" s="47">
        <v>20.794</v>
      </c>
      <c r="CQ9" s="47">
        <v>20.422999999999998</v>
      </c>
      <c r="CR9" s="47">
        <v>20.018999999999998</v>
      </c>
      <c r="CS9" s="47">
        <v>19.635999999999999</v>
      </c>
      <c r="CT9" s="47">
        <v>19.248000000000001</v>
      </c>
      <c r="CU9" s="47">
        <v>18.885000000000002</v>
      </c>
      <c r="CV9" s="47">
        <v>18.54</v>
      </c>
      <c r="CW9" s="47">
        <v>18.201000000000001</v>
      </c>
      <c r="CX9" s="47">
        <v>17.879000000000001</v>
      </c>
      <c r="CY9" s="47">
        <v>17.553000000000001</v>
      </c>
      <c r="CZ9" s="48">
        <v>17.248000000000001</v>
      </c>
      <c r="DA9" s="49">
        <v>16.966999999999999</v>
      </c>
      <c r="DB9" s="47">
        <v>16.690999999999999</v>
      </c>
      <c r="DC9" s="47">
        <v>16.448</v>
      </c>
      <c r="DD9" s="47">
        <v>16.196999999999999</v>
      </c>
      <c r="DE9" s="47">
        <v>15.958</v>
      </c>
      <c r="DF9" s="47">
        <v>15.714</v>
      </c>
      <c r="DG9" s="47">
        <v>15.481999999999999</v>
      </c>
      <c r="DH9" s="47">
        <v>15.246</v>
      </c>
      <c r="DI9" s="47">
        <v>15.013</v>
      </c>
      <c r="DJ9" s="47">
        <v>14.791</v>
      </c>
      <c r="DK9" s="47">
        <v>14.565</v>
      </c>
      <c r="DL9" s="48">
        <v>14.35</v>
      </c>
      <c r="DM9" s="49">
        <v>14.134</v>
      </c>
      <c r="DN9" s="47">
        <v>13.94</v>
      </c>
      <c r="DO9" s="47">
        <v>13.766999999999999</v>
      </c>
      <c r="DP9" s="47">
        <v>13.577</v>
      </c>
      <c r="DQ9" s="47">
        <v>13.396000000000001</v>
      </c>
      <c r="DR9" s="47">
        <v>13.212</v>
      </c>
      <c r="DS9" s="47">
        <v>13.036</v>
      </c>
      <c r="DT9" s="47">
        <v>12.856999999999999</v>
      </c>
      <c r="DU9" s="47">
        <v>12.68</v>
      </c>
      <c r="DV9" s="47">
        <v>12.510999999999999</v>
      </c>
      <c r="DW9" s="47">
        <v>12.339</v>
      </c>
      <c r="DX9" s="48">
        <v>12.173999999999999</v>
      </c>
      <c r="DY9" s="49">
        <v>12.007</v>
      </c>
      <c r="DZ9" s="47">
        <v>11.840999999999999</v>
      </c>
      <c r="EA9" s="47">
        <v>11.689</v>
      </c>
      <c r="EB9" s="47">
        <v>11.528</v>
      </c>
      <c r="EC9" s="47">
        <v>11.374000000000001</v>
      </c>
      <c r="ED9" s="47">
        <v>11.218</v>
      </c>
      <c r="EE9" s="47">
        <v>11.069000000000001</v>
      </c>
      <c r="EF9" s="47">
        <v>10.916</v>
      </c>
      <c r="EG9" s="47">
        <v>10.766</v>
      </c>
      <c r="EH9" s="47">
        <v>10.622999999999999</v>
      </c>
      <c r="EI9" s="47">
        <v>10.476000000000001</v>
      </c>
      <c r="EJ9" s="48">
        <v>10.337</v>
      </c>
      <c r="EK9" s="49">
        <v>10.195</v>
      </c>
      <c r="EL9" s="47">
        <v>10.054</v>
      </c>
      <c r="EM9" s="47">
        <v>9.9290000000000003</v>
      </c>
      <c r="EN9" s="47">
        <v>9.7929999999999993</v>
      </c>
      <c r="EO9" s="47">
        <v>9.6620000000000008</v>
      </c>
      <c r="EP9" s="47">
        <v>9.5289999999999999</v>
      </c>
      <c r="EQ9" s="47">
        <v>9.4019999999999992</v>
      </c>
      <c r="ER9" s="47">
        <v>9.2729999999999997</v>
      </c>
      <c r="ES9" s="47">
        <v>9.1449999999999996</v>
      </c>
      <c r="ET9" s="47">
        <v>9.0239999999999991</v>
      </c>
      <c r="EU9" s="47">
        <v>8.8989999999999991</v>
      </c>
      <c r="EV9" s="48">
        <v>8.7810000000000006</v>
      </c>
      <c r="EW9" s="49">
        <v>8.66</v>
      </c>
      <c r="EX9" s="47">
        <v>8.5410000000000004</v>
      </c>
      <c r="EY9" s="47">
        <v>8.4350000000000005</v>
      </c>
      <c r="EZ9" s="47">
        <v>8.3190000000000008</v>
      </c>
      <c r="FA9" s="47">
        <v>8.2080000000000002</v>
      </c>
      <c r="FB9" s="47">
        <v>8.0950000000000006</v>
      </c>
      <c r="FC9" s="47">
        <v>7.9870000000000001</v>
      </c>
      <c r="FD9" s="47">
        <v>7.8769999999999998</v>
      </c>
      <c r="FE9" s="47">
        <v>7.7690000000000001</v>
      </c>
      <c r="FF9" s="47">
        <v>7.665</v>
      </c>
      <c r="FG9" s="47">
        <v>7.56</v>
      </c>
      <c r="FH9" s="48">
        <v>7.4589999999999996</v>
      </c>
      <c r="FI9" s="49">
        <v>7.3559999999999999</v>
      </c>
      <c r="FJ9" s="47">
        <v>7.2549999999999999</v>
      </c>
      <c r="FK9" s="47">
        <v>7.165</v>
      </c>
      <c r="FL9" s="47">
        <v>7.0659999999999998</v>
      </c>
      <c r="FM9" s="47">
        <v>6.9720000000000004</v>
      </c>
      <c r="FN9" s="47">
        <v>6.8760000000000003</v>
      </c>
      <c r="FO9" s="47">
        <v>6.7809999999999997</v>
      </c>
      <c r="FP9" s="47">
        <v>6.6680000000000001</v>
      </c>
      <c r="FQ9" s="47">
        <v>6.556</v>
      </c>
      <c r="FR9" s="47">
        <v>6.4489999999999998</v>
      </c>
      <c r="FS9" s="47">
        <v>6.3410000000000002</v>
      </c>
      <c r="FT9" s="48">
        <v>6.2380000000000004</v>
      </c>
      <c r="FU9" s="49">
        <v>6.1340000000000003</v>
      </c>
      <c r="FV9" s="47">
        <v>6.0309999999999997</v>
      </c>
      <c r="FW9" s="47">
        <v>5.9359999999999999</v>
      </c>
      <c r="FX9" s="47">
        <v>5.8369999999999997</v>
      </c>
      <c r="FY9" s="47">
        <v>5.742</v>
      </c>
      <c r="FZ9" s="47">
        <v>5.6459999999999999</v>
      </c>
      <c r="GA9" s="47">
        <v>5.5529999999999999</v>
      </c>
      <c r="GB9" s="47">
        <v>5.4509999999999996</v>
      </c>
      <c r="GC9" s="47">
        <v>5.3520000000000003</v>
      </c>
      <c r="GD9" s="47">
        <v>5.2569999999999997</v>
      </c>
      <c r="GE9" s="47">
        <v>5.1609999999999996</v>
      </c>
      <c r="GF9" s="48">
        <v>5.07</v>
      </c>
      <c r="GG9" s="49">
        <v>4.9790000000000001</v>
      </c>
      <c r="GH9" s="47">
        <v>4.9029999999999996</v>
      </c>
      <c r="GI9" s="47">
        <v>4.8360000000000003</v>
      </c>
      <c r="GJ9" s="47">
        <v>4.7619999999999996</v>
      </c>
      <c r="GK9" s="47">
        <v>4.6920000000000002</v>
      </c>
      <c r="GL9" s="47">
        <v>4.62</v>
      </c>
      <c r="GM9" s="47">
        <v>4.5529999999999999</v>
      </c>
      <c r="GN9" s="47">
        <v>4.4880000000000004</v>
      </c>
      <c r="GO9" s="47">
        <v>4.4240000000000004</v>
      </c>
      <c r="GP9" s="47">
        <v>4.3620000000000001</v>
      </c>
      <c r="GQ9" s="47">
        <v>4.3</v>
      </c>
      <c r="GR9" s="48">
        <v>4.2409999999999997</v>
      </c>
      <c r="GS9" s="49">
        <v>4.1820000000000004</v>
      </c>
      <c r="GT9" s="47">
        <v>4.1310000000000002</v>
      </c>
      <c r="GU9" s="47">
        <v>4.085</v>
      </c>
      <c r="GV9" s="47">
        <v>4.0350000000000001</v>
      </c>
      <c r="GW9" s="47">
        <v>3.9870000000000001</v>
      </c>
      <c r="GX9" s="47">
        <v>3.9380000000000002</v>
      </c>
      <c r="GY9" s="47">
        <v>3.891</v>
      </c>
      <c r="GZ9" s="47">
        <v>3.8439999999999999</v>
      </c>
      <c r="HA9" s="47">
        <v>3.7970000000000002</v>
      </c>
      <c r="HB9" s="47">
        <v>3.7519999999999998</v>
      </c>
      <c r="HC9" s="47">
        <v>3.706</v>
      </c>
      <c r="HD9" s="48">
        <v>3.6619999999999999</v>
      </c>
      <c r="HE9" s="49">
        <v>3.6150000000000002</v>
      </c>
      <c r="HF9" s="47">
        <v>3.5619999999999998</v>
      </c>
      <c r="HG9" s="47">
        <v>3.5139999999999998</v>
      </c>
      <c r="HH9" s="47">
        <v>3.4630000000000001</v>
      </c>
      <c r="HI9" s="47">
        <v>3.4129999999999998</v>
      </c>
      <c r="HJ9" s="47">
        <v>3.363</v>
      </c>
      <c r="HK9" s="47">
        <v>3.3149999999999999</v>
      </c>
      <c r="HL9" s="47">
        <v>3.266</v>
      </c>
      <c r="HM9" s="47">
        <v>3.218</v>
      </c>
      <c r="HN9" s="47">
        <v>3.1709999999999998</v>
      </c>
      <c r="HO9" s="47">
        <v>3.125</v>
      </c>
      <c r="HP9" s="48">
        <v>3.08</v>
      </c>
      <c r="HQ9" s="49">
        <v>3.0350000000000001</v>
      </c>
      <c r="HR9" s="47">
        <v>2.99</v>
      </c>
      <c r="HS9" s="47">
        <v>2.948</v>
      </c>
      <c r="HT9" s="47">
        <v>2.9049999999999998</v>
      </c>
      <c r="HU9" s="47">
        <v>2.863</v>
      </c>
      <c r="HV9" s="47">
        <v>2.8210000000000002</v>
      </c>
      <c r="HW9" s="47">
        <v>2.7810000000000001</v>
      </c>
      <c r="HX9" s="47">
        <v>2.74</v>
      </c>
      <c r="HY9" s="47">
        <v>2.6989999999999998</v>
      </c>
      <c r="HZ9" s="47">
        <v>2.661</v>
      </c>
      <c r="IA9" s="47">
        <v>2.621</v>
      </c>
      <c r="IB9" s="48">
        <v>2.5840000000000001</v>
      </c>
      <c r="IC9" s="49">
        <v>2.5459999999999998</v>
      </c>
      <c r="ID9" s="47">
        <v>2.508</v>
      </c>
      <c r="IE9" s="47">
        <v>2.4750000000000001</v>
      </c>
      <c r="IF9" s="47">
        <v>2.4380000000000002</v>
      </c>
      <c r="IG9" s="47">
        <v>2.403</v>
      </c>
      <c r="IH9" s="47">
        <v>2.3679999999999999</v>
      </c>
      <c r="II9" s="47">
        <v>2.3340000000000001</v>
      </c>
      <c r="IJ9" s="47">
        <v>2.3029999999999999</v>
      </c>
      <c r="IK9" s="47">
        <v>2.2909999999999999</v>
      </c>
      <c r="IL9" s="47">
        <v>2.278</v>
      </c>
      <c r="IM9" s="47">
        <v>2.2649999999999997</v>
      </c>
      <c r="IN9" s="48">
        <v>2.254</v>
      </c>
      <c r="IO9" s="49">
        <v>2.2410000000000001</v>
      </c>
      <c r="IP9" s="47">
        <v>2.2290000000000001</v>
      </c>
      <c r="IQ9" s="47">
        <v>2.218</v>
      </c>
      <c r="IR9" s="47">
        <v>2.2050000000000001</v>
      </c>
      <c r="IS9" s="47">
        <v>2.1930000000000001</v>
      </c>
      <c r="IT9" s="47">
        <v>2.181</v>
      </c>
      <c r="IU9" s="47">
        <v>2.169</v>
      </c>
      <c r="IV9" s="47">
        <v>2.157</v>
      </c>
      <c r="IW9" s="47">
        <v>2.145</v>
      </c>
      <c r="IX9" s="47">
        <v>2.1319999999999997</v>
      </c>
      <c r="IY9" s="47">
        <v>2.12</v>
      </c>
      <c r="IZ9" s="48">
        <v>2.109</v>
      </c>
      <c r="JA9" s="49">
        <v>2.0949999999999998</v>
      </c>
      <c r="JB9" s="47">
        <v>2.0830000000000002</v>
      </c>
      <c r="JC9" s="47">
        <v>2.0720000000000001</v>
      </c>
      <c r="JD9" s="47">
        <v>2.0590000000000002</v>
      </c>
      <c r="JE9" s="47">
        <v>2.0469999999999997</v>
      </c>
      <c r="JF9" s="47">
        <v>2.036</v>
      </c>
      <c r="JG9" s="47">
        <v>2.0229999999999997</v>
      </c>
      <c r="JH9" s="47">
        <v>2.0110000000000001</v>
      </c>
      <c r="JI9" s="47">
        <v>1.998</v>
      </c>
      <c r="JJ9" s="47">
        <v>1.986</v>
      </c>
      <c r="JK9" s="47">
        <v>1.974</v>
      </c>
      <c r="JL9" s="48">
        <v>1.962</v>
      </c>
      <c r="JM9" s="49">
        <v>1.9489999999999998</v>
      </c>
      <c r="JN9" s="47">
        <v>1.9379999999999999</v>
      </c>
      <c r="JO9" s="47">
        <v>1.925</v>
      </c>
      <c r="JP9" s="47">
        <v>1.913</v>
      </c>
      <c r="JQ9" s="47">
        <v>1.901</v>
      </c>
      <c r="JR9" s="47">
        <v>1.889</v>
      </c>
      <c r="JS9" s="47">
        <v>1.877</v>
      </c>
      <c r="JT9" s="47">
        <v>1.865</v>
      </c>
      <c r="JU9" s="47">
        <v>1.8519999999999999</v>
      </c>
      <c r="JV9" s="47">
        <v>1.8399999999999999</v>
      </c>
      <c r="JW9" s="47">
        <v>1.827</v>
      </c>
      <c r="JX9" s="48">
        <v>1.8149999999999999</v>
      </c>
      <c r="JY9" s="49">
        <v>1.8029999999999999</v>
      </c>
      <c r="JZ9" s="47">
        <v>1.7909999999999999</v>
      </c>
      <c r="KA9" s="47">
        <v>1.7789999999999999</v>
      </c>
      <c r="KB9" s="47">
        <v>1.7669999999999999</v>
      </c>
      <c r="KC9" s="47">
        <v>1.7549999999999999</v>
      </c>
      <c r="KD9" s="47">
        <v>1.7429999999999999</v>
      </c>
      <c r="KE9" s="47">
        <v>1.7309999999999999</v>
      </c>
      <c r="KF9" s="47">
        <v>1.718</v>
      </c>
      <c r="KG9" s="47">
        <v>1.706</v>
      </c>
      <c r="KH9" s="47">
        <v>1.694</v>
      </c>
      <c r="KI9" s="47">
        <v>1.681</v>
      </c>
      <c r="KJ9" s="48">
        <v>1.669</v>
      </c>
      <c r="KK9" s="49">
        <v>1.657</v>
      </c>
      <c r="KL9" s="47">
        <v>1.645</v>
      </c>
      <c r="KM9" s="47">
        <v>1.633</v>
      </c>
      <c r="KN9" s="47">
        <v>1.621</v>
      </c>
      <c r="KO9" s="47">
        <v>1.609</v>
      </c>
      <c r="KP9" s="47">
        <v>1.597</v>
      </c>
      <c r="KQ9" s="47">
        <v>1.585</v>
      </c>
      <c r="KR9" s="47">
        <v>1.5720000000000001</v>
      </c>
      <c r="KS9" s="47">
        <v>1.56</v>
      </c>
      <c r="KT9" s="47">
        <v>1.5489999999999999</v>
      </c>
      <c r="KU9" s="47">
        <v>1.5350000000000001</v>
      </c>
      <c r="KV9" s="48">
        <v>1.5230000000000001</v>
      </c>
      <c r="KW9" s="49">
        <v>1.5110000000000001</v>
      </c>
      <c r="KX9" s="47">
        <v>1.4990000000000001</v>
      </c>
      <c r="KY9" s="47">
        <v>1.4870000000000001</v>
      </c>
      <c r="KZ9" s="47">
        <v>1.476</v>
      </c>
      <c r="LA9" s="47">
        <v>1.4630000000000001</v>
      </c>
      <c r="LB9" s="47">
        <v>1.4510000000000001</v>
      </c>
      <c r="LC9" s="47">
        <v>1.4390000000000001</v>
      </c>
      <c r="LD9" s="47">
        <v>1.4259999999999999</v>
      </c>
      <c r="LE9" s="47">
        <v>1.4139999999999999</v>
      </c>
      <c r="LF9" s="47">
        <v>1.4020000000000001</v>
      </c>
      <c r="LG9" s="47">
        <v>1.389</v>
      </c>
      <c r="LH9" s="48">
        <v>1.3780000000000001</v>
      </c>
      <c r="LI9" s="49">
        <v>1.365</v>
      </c>
      <c r="LJ9" s="47">
        <v>1.353</v>
      </c>
      <c r="LK9" s="47">
        <v>1.341</v>
      </c>
      <c r="LL9" s="47">
        <v>1.329</v>
      </c>
      <c r="LM9" s="47">
        <v>1.319</v>
      </c>
      <c r="LN9" s="47">
        <v>1.31</v>
      </c>
      <c r="LO9" s="47">
        <v>1.2989999999999999</v>
      </c>
      <c r="LP9" s="47">
        <v>1.2889999999999999</v>
      </c>
      <c r="LQ9" s="47">
        <v>1.2789999999999999</v>
      </c>
      <c r="LR9" s="47">
        <v>1.2690000000000001</v>
      </c>
      <c r="LS9" s="47">
        <v>1.2589999999999999</v>
      </c>
      <c r="LT9" s="48">
        <v>1.2490000000000001</v>
      </c>
      <c r="LU9" s="49">
        <v>1.238</v>
      </c>
      <c r="LV9" s="47">
        <v>1.2290000000000001</v>
      </c>
      <c r="LW9" s="47">
        <v>1.2190000000000001</v>
      </c>
      <c r="LX9" s="47">
        <v>1.208</v>
      </c>
      <c r="LY9" s="47">
        <v>1.2</v>
      </c>
      <c r="LZ9" s="47">
        <v>1.1910000000000001</v>
      </c>
      <c r="MA9" s="47">
        <v>1.1819999999999999</v>
      </c>
      <c r="MB9" s="47">
        <v>1.173</v>
      </c>
      <c r="MC9" s="47">
        <v>1.163</v>
      </c>
      <c r="MD9" s="47">
        <v>1.1539999999999999</v>
      </c>
      <c r="ME9" s="47">
        <v>1.1439999999999999</v>
      </c>
      <c r="MF9" s="48">
        <v>1.1360000000000001</v>
      </c>
      <c r="MG9" s="49">
        <v>1.1259999999999999</v>
      </c>
      <c r="MH9" s="50">
        <v>1.117</v>
      </c>
      <c r="MI9" s="50">
        <v>1.109</v>
      </c>
      <c r="MJ9" s="50">
        <v>1.099</v>
      </c>
      <c r="MK9" s="50">
        <v>1.091</v>
      </c>
      <c r="ML9" s="50">
        <v>1.081</v>
      </c>
      <c r="MM9" s="50">
        <v>1.0720000000000001</v>
      </c>
      <c r="MN9" s="50">
        <v>1.0629999999999999</v>
      </c>
      <c r="MO9" s="50">
        <v>1.0529999999999999</v>
      </c>
      <c r="MP9" s="50">
        <v>1.044</v>
      </c>
      <c r="MQ9" s="47">
        <v>1.0349999999999999</v>
      </c>
      <c r="MR9" s="51">
        <v>1.026</v>
      </c>
      <c r="MS9" s="52">
        <v>1.0169999999999999</v>
      </c>
      <c r="MT9" s="53">
        <v>1.008</v>
      </c>
      <c r="MU9" s="53">
        <v>1</v>
      </c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</row>
    <row r="10" spans="2:16381" s="1" customFormat="1" x14ac:dyDescent="0.3">
      <c r="B10" s="44">
        <v>5</v>
      </c>
      <c r="C10" s="45">
        <v>23</v>
      </c>
      <c r="D10" s="46">
        <v>1886.604</v>
      </c>
      <c r="E10" s="47">
        <v>1710.9929999999999</v>
      </c>
      <c r="F10" s="47">
        <v>1562.5840000000001</v>
      </c>
      <c r="G10" s="47">
        <v>1422.74</v>
      </c>
      <c r="H10" s="48">
        <v>1299.345</v>
      </c>
      <c r="I10" s="49">
        <v>1183.076</v>
      </c>
      <c r="J10" s="47">
        <v>1077.201</v>
      </c>
      <c r="K10" s="47">
        <v>989.73500000000001</v>
      </c>
      <c r="L10" s="47">
        <v>901.154</v>
      </c>
      <c r="M10" s="47">
        <v>822.98500000000001</v>
      </c>
      <c r="N10" s="47">
        <v>749.32799999999997</v>
      </c>
      <c r="O10" s="47">
        <v>684.33900000000006</v>
      </c>
      <c r="P10" s="47">
        <v>623.10799999999995</v>
      </c>
      <c r="Q10" s="47">
        <v>567.79300000000001</v>
      </c>
      <c r="R10" s="47">
        <v>520.92999999999995</v>
      </c>
      <c r="S10" s="47">
        <v>476.57</v>
      </c>
      <c r="T10" s="48">
        <v>437.24599999999998</v>
      </c>
      <c r="U10" s="49">
        <v>400.02</v>
      </c>
      <c r="V10" s="47">
        <v>366.52499999999998</v>
      </c>
      <c r="W10" s="47">
        <v>341.137</v>
      </c>
      <c r="X10" s="47">
        <v>315.077</v>
      </c>
      <c r="Y10" s="47">
        <v>291.75799999999998</v>
      </c>
      <c r="Z10" s="47">
        <v>269.46699999999998</v>
      </c>
      <c r="AA10" s="47">
        <v>249.52</v>
      </c>
      <c r="AB10" s="47">
        <v>230.63200000000001</v>
      </c>
      <c r="AC10" s="47">
        <v>214.03200000000001</v>
      </c>
      <c r="AD10" s="47">
        <v>199.26</v>
      </c>
      <c r="AE10" s="47">
        <v>185.10300000000001</v>
      </c>
      <c r="AF10" s="48">
        <v>172.505</v>
      </c>
      <c r="AG10" s="49">
        <v>160.47399999999999</v>
      </c>
      <c r="AH10" s="47">
        <v>149.078</v>
      </c>
      <c r="AI10" s="47">
        <v>138.86699999999999</v>
      </c>
      <c r="AJ10" s="47">
        <v>128.80000000000001</v>
      </c>
      <c r="AK10" s="47">
        <v>119.51900000000001</v>
      </c>
      <c r="AL10" s="47">
        <v>111.19799999999999</v>
      </c>
      <c r="AM10" s="47">
        <v>103.55200000000001</v>
      </c>
      <c r="AN10" s="47">
        <v>95.989000000000004</v>
      </c>
      <c r="AO10" s="47">
        <v>88.984999999999999</v>
      </c>
      <c r="AP10" s="47">
        <v>82.593999999999994</v>
      </c>
      <c r="AQ10" s="47">
        <v>76.415000000000006</v>
      </c>
      <c r="AR10" s="48">
        <v>70.924000000000007</v>
      </c>
      <c r="AS10" s="49">
        <v>66.507999999999996</v>
      </c>
      <c r="AT10" s="47">
        <v>64.897999999999996</v>
      </c>
      <c r="AU10" s="47">
        <v>63.476999999999997</v>
      </c>
      <c r="AV10" s="47">
        <v>61.941000000000003</v>
      </c>
      <c r="AW10" s="47">
        <v>60.488999999999997</v>
      </c>
      <c r="AX10" s="47">
        <v>59.024000000000001</v>
      </c>
      <c r="AY10" s="47">
        <v>57.640999999999998</v>
      </c>
      <c r="AZ10" s="47">
        <v>56.246000000000002</v>
      </c>
      <c r="BA10" s="47">
        <v>54.884</v>
      </c>
      <c r="BB10" s="47">
        <v>53.597000000000001</v>
      </c>
      <c r="BC10" s="47">
        <v>52.3</v>
      </c>
      <c r="BD10" s="48">
        <v>51.073999999999998</v>
      </c>
      <c r="BE10" s="49">
        <v>49.838000000000001</v>
      </c>
      <c r="BF10" s="47">
        <v>48.631</v>
      </c>
      <c r="BG10" s="47">
        <v>47.567</v>
      </c>
      <c r="BH10" s="47">
        <v>46.414999999999999</v>
      </c>
      <c r="BI10" s="47">
        <v>45.326999999999998</v>
      </c>
      <c r="BJ10" s="47">
        <v>44.23</v>
      </c>
      <c r="BK10" s="47">
        <v>43.192999999999998</v>
      </c>
      <c r="BL10" s="47">
        <v>42.146999999999998</v>
      </c>
      <c r="BM10" s="47">
        <v>41.127000000000002</v>
      </c>
      <c r="BN10" s="47">
        <v>40.162999999999997</v>
      </c>
      <c r="BO10" s="47">
        <v>39.191000000000003</v>
      </c>
      <c r="BP10" s="48">
        <v>38.271999999999998</v>
      </c>
      <c r="BQ10" s="49">
        <v>37.345999999999997</v>
      </c>
      <c r="BR10" s="47">
        <v>36.442</v>
      </c>
      <c r="BS10" s="47">
        <v>35.643999999999998</v>
      </c>
      <c r="BT10" s="47">
        <v>34.780999999999999</v>
      </c>
      <c r="BU10" s="47">
        <v>33.966000000000001</v>
      </c>
      <c r="BV10" s="47">
        <v>33.143000000000001</v>
      </c>
      <c r="BW10" s="47">
        <v>32.366999999999997</v>
      </c>
      <c r="BX10" s="47">
        <v>31.582999999999998</v>
      </c>
      <c r="BY10" s="47">
        <v>30.818999999999999</v>
      </c>
      <c r="BZ10" s="47">
        <v>30.096</v>
      </c>
      <c r="CA10" s="47">
        <v>29.367999999999999</v>
      </c>
      <c r="CB10" s="48">
        <v>28.678999999999998</v>
      </c>
      <c r="CC10" s="49">
        <v>27.984999999999999</v>
      </c>
      <c r="CD10" s="47">
        <v>27.308</v>
      </c>
      <c r="CE10" s="47">
        <v>26.689</v>
      </c>
      <c r="CF10" s="47">
        <v>26.042999999999999</v>
      </c>
      <c r="CG10" s="47">
        <v>25.431999999999999</v>
      </c>
      <c r="CH10" s="47">
        <v>24.815999999999999</v>
      </c>
      <c r="CI10" s="47">
        <v>24.242999999999999</v>
      </c>
      <c r="CJ10" s="47">
        <v>23.704000000000001</v>
      </c>
      <c r="CK10" s="47">
        <v>23.177</v>
      </c>
      <c r="CL10" s="47">
        <v>22.678000000000001</v>
      </c>
      <c r="CM10" s="47">
        <v>22.172999999999998</v>
      </c>
      <c r="CN10" s="48">
        <v>21.696000000000002</v>
      </c>
      <c r="CO10" s="49">
        <v>21.222000000000001</v>
      </c>
      <c r="CP10" s="47">
        <v>20.803000000000001</v>
      </c>
      <c r="CQ10" s="47">
        <v>20.431000000000001</v>
      </c>
      <c r="CR10" s="47">
        <v>20.027999999999999</v>
      </c>
      <c r="CS10" s="47">
        <v>19.645</v>
      </c>
      <c r="CT10" s="47">
        <v>19.256</v>
      </c>
      <c r="CU10" s="47">
        <v>18.893000000000001</v>
      </c>
      <c r="CV10" s="47">
        <v>18.547999999999998</v>
      </c>
      <c r="CW10" s="47">
        <v>18.209</v>
      </c>
      <c r="CX10" s="47">
        <v>17.887</v>
      </c>
      <c r="CY10" s="47">
        <v>17.559999999999999</v>
      </c>
      <c r="CZ10" s="48">
        <v>17.254999999999999</v>
      </c>
      <c r="DA10" s="49">
        <v>16.975000000000001</v>
      </c>
      <c r="DB10" s="47">
        <v>16.698</v>
      </c>
      <c r="DC10" s="47">
        <v>16.456</v>
      </c>
      <c r="DD10" s="47">
        <v>16.204000000000001</v>
      </c>
      <c r="DE10" s="47">
        <v>15.965</v>
      </c>
      <c r="DF10" s="47">
        <v>15.721</v>
      </c>
      <c r="DG10" s="47">
        <v>15.489000000000001</v>
      </c>
      <c r="DH10" s="47">
        <v>15.252000000000001</v>
      </c>
      <c r="DI10" s="47">
        <v>15.019</v>
      </c>
      <c r="DJ10" s="47">
        <v>14.798</v>
      </c>
      <c r="DK10" s="47">
        <v>14.571999999999999</v>
      </c>
      <c r="DL10" s="48">
        <v>14.356</v>
      </c>
      <c r="DM10" s="49">
        <v>14.141</v>
      </c>
      <c r="DN10" s="47">
        <v>13.946</v>
      </c>
      <c r="DO10" s="47">
        <v>13.773</v>
      </c>
      <c r="DP10" s="47">
        <v>13.583</v>
      </c>
      <c r="DQ10" s="47">
        <v>13.401999999999999</v>
      </c>
      <c r="DR10" s="47">
        <v>13.218</v>
      </c>
      <c r="DS10" s="47">
        <v>13.042</v>
      </c>
      <c r="DT10" s="47">
        <v>12.862</v>
      </c>
      <c r="DU10" s="47">
        <v>12.685</v>
      </c>
      <c r="DV10" s="47">
        <v>12.516</v>
      </c>
      <c r="DW10" s="47">
        <v>12.343999999999999</v>
      </c>
      <c r="DX10" s="48">
        <v>12.18</v>
      </c>
      <c r="DY10" s="49">
        <v>12.012</v>
      </c>
      <c r="DZ10" s="47">
        <v>11.847</v>
      </c>
      <c r="EA10" s="47">
        <v>11.694000000000001</v>
      </c>
      <c r="EB10" s="47">
        <v>11.532999999999999</v>
      </c>
      <c r="EC10" s="47">
        <v>11.379</v>
      </c>
      <c r="ED10" s="47">
        <v>11.223000000000001</v>
      </c>
      <c r="EE10" s="47">
        <v>11.073</v>
      </c>
      <c r="EF10" s="47">
        <v>10.920999999999999</v>
      </c>
      <c r="EG10" s="47">
        <v>10.771000000000001</v>
      </c>
      <c r="EH10" s="47">
        <v>10.627000000000001</v>
      </c>
      <c r="EI10" s="47">
        <v>10.481</v>
      </c>
      <c r="EJ10" s="48">
        <v>10.340999999999999</v>
      </c>
      <c r="EK10" s="49">
        <v>10.199</v>
      </c>
      <c r="EL10" s="47">
        <v>10.058999999999999</v>
      </c>
      <c r="EM10" s="47">
        <v>9.9339999999999993</v>
      </c>
      <c r="EN10" s="47">
        <v>9.7970000000000006</v>
      </c>
      <c r="EO10" s="47">
        <v>9.6669999999999998</v>
      </c>
      <c r="EP10" s="47">
        <v>9.5329999999999995</v>
      </c>
      <c r="EQ10" s="47">
        <v>9.4060000000000006</v>
      </c>
      <c r="ER10" s="47">
        <v>9.2769999999999992</v>
      </c>
      <c r="ES10" s="47">
        <v>9.1489999999999991</v>
      </c>
      <c r="ET10" s="47">
        <v>9.0280000000000005</v>
      </c>
      <c r="EU10" s="47">
        <v>8.9030000000000005</v>
      </c>
      <c r="EV10" s="48">
        <v>8.7850000000000001</v>
      </c>
      <c r="EW10" s="49">
        <v>8.6639999999999997</v>
      </c>
      <c r="EX10" s="47">
        <v>8.5449999999999999</v>
      </c>
      <c r="EY10" s="47">
        <v>8.4380000000000006</v>
      </c>
      <c r="EZ10" s="47">
        <v>8.3219999999999992</v>
      </c>
      <c r="FA10" s="47">
        <v>8.2110000000000003</v>
      </c>
      <c r="FB10" s="47">
        <v>8.0980000000000008</v>
      </c>
      <c r="FC10" s="47">
        <v>7.9909999999999997</v>
      </c>
      <c r="FD10" s="47">
        <v>7.8810000000000002</v>
      </c>
      <c r="FE10" s="47">
        <v>7.7720000000000002</v>
      </c>
      <c r="FF10" s="47">
        <v>7.6689999999999996</v>
      </c>
      <c r="FG10" s="47">
        <v>7.5629999999999997</v>
      </c>
      <c r="FH10" s="48">
        <v>7.4619999999999997</v>
      </c>
      <c r="FI10" s="49">
        <v>7.36</v>
      </c>
      <c r="FJ10" s="47">
        <v>7.258</v>
      </c>
      <c r="FK10" s="47">
        <v>7.1680000000000001</v>
      </c>
      <c r="FL10" s="47">
        <v>7.069</v>
      </c>
      <c r="FM10" s="47">
        <v>6.9749999999999996</v>
      </c>
      <c r="FN10" s="47">
        <v>6.8789999999999996</v>
      </c>
      <c r="FO10" s="47">
        <v>6.7839999999999998</v>
      </c>
      <c r="FP10" s="47">
        <v>6.6710000000000003</v>
      </c>
      <c r="FQ10" s="47">
        <v>6.5590000000000002</v>
      </c>
      <c r="FR10" s="47">
        <v>6.452</v>
      </c>
      <c r="FS10" s="47">
        <v>6.3440000000000003</v>
      </c>
      <c r="FT10" s="48">
        <v>6.2409999999999997</v>
      </c>
      <c r="FU10" s="49">
        <v>6.1360000000000001</v>
      </c>
      <c r="FV10" s="47">
        <v>6.0330000000000004</v>
      </c>
      <c r="FW10" s="47">
        <v>5.9390000000000001</v>
      </c>
      <c r="FX10" s="47">
        <v>5.8390000000000004</v>
      </c>
      <c r="FY10" s="47">
        <v>5.7439999999999998</v>
      </c>
      <c r="FZ10" s="47">
        <v>5.6479999999999997</v>
      </c>
      <c r="GA10" s="47">
        <v>5.5549999999999997</v>
      </c>
      <c r="GB10" s="47">
        <v>5.4530000000000003</v>
      </c>
      <c r="GC10" s="47">
        <v>5.3540000000000001</v>
      </c>
      <c r="GD10" s="47">
        <v>5.2590000000000003</v>
      </c>
      <c r="GE10" s="47">
        <v>5.1630000000000003</v>
      </c>
      <c r="GF10" s="48">
        <v>5.0720000000000001</v>
      </c>
      <c r="GG10" s="49">
        <v>4.9820000000000002</v>
      </c>
      <c r="GH10" s="47">
        <v>4.9059999999999997</v>
      </c>
      <c r="GI10" s="47">
        <v>4.8380000000000001</v>
      </c>
      <c r="GJ10" s="47">
        <v>4.7640000000000002</v>
      </c>
      <c r="GK10" s="47">
        <v>4.694</v>
      </c>
      <c r="GL10" s="47">
        <v>4.6219999999999999</v>
      </c>
      <c r="GM10" s="47">
        <v>4.5549999999999997</v>
      </c>
      <c r="GN10" s="47">
        <v>4.49</v>
      </c>
      <c r="GO10" s="47">
        <v>4.4249999999999998</v>
      </c>
      <c r="GP10" s="47">
        <v>4.3639999999999999</v>
      </c>
      <c r="GQ10" s="47">
        <v>4.3019999999999996</v>
      </c>
      <c r="GR10" s="48">
        <v>4.2430000000000003</v>
      </c>
      <c r="GS10" s="49">
        <v>4.1840000000000002</v>
      </c>
      <c r="GT10" s="47">
        <v>4.1319999999999997</v>
      </c>
      <c r="GU10" s="47">
        <v>4.0869999999999997</v>
      </c>
      <c r="GV10" s="47">
        <v>4.0359999999999996</v>
      </c>
      <c r="GW10" s="47">
        <v>3.9889999999999999</v>
      </c>
      <c r="GX10" s="47">
        <v>3.94</v>
      </c>
      <c r="GY10" s="47">
        <v>3.8929999999999998</v>
      </c>
      <c r="GZ10" s="47">
        <v>3.8450000000000002</v>
      </c>
      <c r="HA10" s="47">
        <v>3.798</v>
      </c>
      <c r="HB10" s="47">
        <v>3.7530000000000001</v>
      </c>
      <c r="HC10" s="47">
        <v>3.7069999999999999</v>
      </c>
      <c r="HD10" s="48">
        <v>3.6629999999999998</v>
      </c>
      <c r="HE10" s="49">
        <v>3.617</v>
      </c>
      <c r="HF10" s="47">
        <v>3.5630000000000002</v>
      </c>
      <c r="HG10" s="47">
        <v>3.516</v>
      </c>
      <c r="HH10" s="47">
        <v>3.464</v>
      </c>
      <c r="HI10" s="47">
        <v>3.4140000000000001</v>
      </c>
      <c r="HJ10" s="47">
        <v>3.3639999999999999</v>
      </c>
      <c r="HK10" s="47">
        <v>3.3159999999999998</v>
      </c>
      <c r="HL10" s="47">
        <v>3.2669999999999999</v>
      </c>
      <c r="HM10" s="47">
        <v>3.2189999999999999</v>
      </c>
      <c r="HN10" s="47">
        <v>3.173</v>
      </c>
      <c r="HO10" s="47">
        <v>3.1259999999999999</v>
      </c>
      <c r="HP10" s="48">
        <v>3.081</v>
      </c>
      <c r="HQ10" s="49">
        <v>3.036</v>
      </c>
      <c r="HR10" s="47">
        <v>2.9910000000000001</v>
      </c>
      <c r="HS10" s="47">
        <v>2.95</v>
      </c>
      <c r="HT10" s="47">
        <v>2.9060000000000001</v>
      </c>
      <c r="HU10" s="47">
        <v>2.8650000000000002</v>
      </c>
      <c r="HV10" s="47">
        <v>2.8220000000000001</v>
      </c>
      <c r="HW10" s="47">
        <v>2.782</v>
      </c>
      <c r="HX10" s="47">
        <v>2.7410000000000001</v>
      </c>
      <c r="HY10" s="47">
        <v>2.7</v>
      </c>
      <c r="HZ10" s="47">
        <v>2.6619999999999999</v>
      </c>
      <c r="IA10" s="47">
        <v>2.6219999999999999</v>
      </c>
      <c r="IB10" s="48">
        <v>2.585</v>
      </c>
      <c r="IC10" s="49">
        <v>2.5470000000000002</v>
      </c>
      <c r="ID10" s="47">
        <v>2.5089999999999999</v>
      </c>
      <c r="IE10" s="47">
        <v>2.476</v>
      </c>
      <c r="IF10" s="47">
        <v>2.4390000000000001</v>
      </c>
      <c r="IG10" s="47">
        <v>2.4039999999999999</v>
      </c>
      <c r="IH10" s="47">
        <v>2.3690000000000002</v>
      </c>
      <c r="II10" s="47">
        <v>2.335</v>
      </c>
      <c r="IJ10" s="47">
        <v>2.3029999999999999</v>
      </c>
      <c r="IK10" s="47">
        <v>2.2909999999999999</v>
      </c>
      <c r="IL10" s="47">
        <v>2.278</v>
      </c>
      <c r="IM10" s="47">
        <v>2.266</v>
      </c>
      <c r="IN10" s="48">
        <v>2.254</v>
      </c>
      <c r="IO10" s="49">
        <v>2.2410000000000001</v>
      </c>
      <c r="IP10" s="47">
        <v>2.2290000000000001</v>
      </c>
      <c r="IQ10" s="47">
        <v>2.218</v>
      </c>
      <c r="IR10" s="47">
        <v>2.206</v>
      </c>
      <c r="IS10" s="47">
        <v>2.1930000000000001</v>
      </c>
      <c r="IT10" s="47">
        <v>2.1819999999999999</v>
      </c>
      <c r="IU10" s="47">
        <v>2.169</v>
      </c>
      <c r="IV10" s="47">
        <v>2.157</v>
      </c>
      <c r="IW10" s="47">
        <v>2.145</v>
      </c>
      <c r="IX10" s="47">
        <v>2.1319999999999997</v>
      </c>
      <c r="IY10" s="47">
        <v>2.12</v>
      </c>
      <c r="IZ10" s="48">
        <v>2.109</v>
      </c>
      <c r="JA10" s="49">
        <v>2.0949999999999998</v>
      </c>
      <c r="JB10" s="47">
        <v>2.0840000000000001</v>
      </c>
      <c r="JC10" s="47">
        <v>2.0720000000000001</v>
      </c>
      <c r="JD10" s="47">
        <v>2.0590000000000002</v>
      </c>
      <c r="JE10" s="47">
        <v>2.0469999999999997</v>
      </c>
      <c r="JF10" s="47">
        <v>2.036</v>
      </c>
      <c r="JG10" s="47">
        <v>2.0229999999999997</v>
      </c>
      <c r="JH10" s="47">
        <v>2.0110000000000001</v>
      </c>
      <c r="JI10" s="47">
        <v>1.998</v>
      </c>
      <c r="JJ10" s="47">
        <v>1.986</v>
      </c>
      <c r="JK10" s="47">
        <v>1.974</v>
      </c>
      <c r="JL10" s="48">
        <v>1.962</v>
      </c>
      <c r="JM10" s="49">
        <v>1.9489999999999998</v>
      </c>
      <c r="JN10" s="47">
        <v>1.9379999999999999</v>
      </c>
      <c r="JO10" s="47">
        <v>1.9260000000000002</v>
      </c>
      <c r="JP10" s="47">
        <v>1.913</v>
      </c>
      <c r="JQ10" s="47">
        <v>1.9020000000000001</v>
      </c>
      <c r="JR10" s="47">
        <v>1.889</v>
      </c>
      <c r="JS10" s="47">
        <v>1.877</v>
      </c>
      <c r="JT10" s="47">
        <v>1.865</v>
      </c>
      <c r="JU10" s="47">
        <v>1.8519999999999999</v>
      </c>
      <c r="JV10" s="47">
        <v>1.8399999999999999</v>
      </c>
      <c r="JW10" s="47">
        <v>1.827</v>
      </c>
      <c r="JX10" s="48">
        <v>1.8159999999999998</v>
      </c>
      <c r="JY10" s="49">
        <v>1.804</v>
      </c>
      <c r="JZ10" s="47">
        <v>1.7909999999999999</v>
      </c>
      <c r="KA10" s="47">
        <v>1.78</v>
      </c>
      <c r="KB10" s="47">
        <v>1.7669999999999999</v>
      </c>
      <c r="KC10" s="47">
        <v>1.7549999999999999</v>
      </c>
      <c r="KD10" s="47">
        <v>1.7429999999999999</v>
      </c>
      <c r="KE10" s="47">
        <v>1.7309999999999999</v>
      </c>
      <c r="KF10" s="47">
        <v>1.718</v>
      </c>
      <c r="KG10" s="47">
        <v>1.706</v>
      </c>
      <c r="KH10" s="47">
        <v>1.694</v>
      </c>
      <c r="KI10" s="47">
        <v>1.681</v>
      </c>
      <c r="KJ10" s="48">
        <v>1.67</v>
      </c>
      <c r="KK10" s="49">
        <v>1.657</v>
      </c>
      <c r="KL10" s="47">
        <v>1.645</v>
      </c>
      <c r="KM10" s="47">
        <v>1.6339999999999999</v>
      </c>
      <c r="KN10" s="47">
        <v>1.6219999999999999</v>
      </c>
      <c r="KO10" s="47">
        <v>1.609</v>
      </c>
      <c r="KP10" s="47">
        <v>1.597</v>
      </c>
      <c r="KQ10" s="47">
        <v>1.585</v>
      </c>
      <c r="KR10" s="47">
        <v>1.5720000000000001</v>
      </c>
      <c r="KS10" s="47">
        <v>1.56</v>
      </c>
      <c r="KT10" s="47">
        <v>1.5489999999999999</v>
      </c>
      <c r="KU10" s="47">
        <v>1.5350000000000001</v>
      </c>
      <c r="KV10" s="48">
        <v>1.524</v>
      </c>
      <c r="KW10" s="49">
        <v>1.5110000000000001</v>
      </c>
      <c r="KX10" s="47">
        <v>1.4990000000000001</v>
      </c>
      <c r="KY10" s="47">
        <v>1.488</v>
      </c>
      <c r="KZ10" s="47">
        <v>1.476</v>
      </c>
      <c r="LA10" s="47">
        <v>1.4630000000000001</v>
      </c>
      <c r="LB10" s="47">
        <v>1.4510000000000001</v>
      </c>
      <c r="LC10" s="47">
        <v>1.44</v>
      </c>
      <c r="LD10" s="47">
        <v>1.4259999999999999</v>
      </c>
      <c r="LE10" s="47">
        <v>1.4139999999999999</v>
      </c>
      <c r="LF10" s="47">
        <v>1.4020000000000001</v>
      </c>
      <c r="LG10" s="47">
        <v>1.389</v>
      </c>
      <c r="LH10" s="48">
        <v>1.3780000000000001</v>
      </c>
      <c r="LI10" s="49">
        <v>1.365</v>
      </c>
      <c r="LJ10" s="47">
        <v>1.353</v>
      </c>
      <c r="LK10" s="47">
        <v>1.3420000000000001</v>
      </c>
      <c r="LL10" s="47">
        <v>1.329</v>
      </c>
      <c r="LM10" s="47">
        <v>1.319</v>
      </c>
      <c r="LN10" s="47">
        <v>1.31</v>
      </c>
      <c r="LO10" s="47">
        <v>1.2989999999999999</v>
      </c>
      <c r="LP10" s="47">
        <v>1.2889999999999999</v>
      </c>
      <c r="LQ10" s="47">
        <v>1.2789999999999999</v>
      </c>
      <c r="LR10" s="47">
        <v>1.2690000000000001</v>
      </c>
      <c r="LS10" s="47">
        <v>1.2589999999999999</v>
      </c>
      <c r="LT10" s="48">
        <v>1.2490000000000001</v>
      </c>
      <c r="LU10" s="49">
        <v>1.238</v>
      </c>
      <c r="LV10" s="47">
        <v>1.2290000000000001</v>
      </c>
      <c r="LW10" s="47">
        <v>1.22</v>
      </c>
      <c r="LX10" s="47">
        <v>1.2090000000000001</v>
      </c>
      <c r="LY10" s="47">
        <v>1.2</v>
      </c>
      <c r="LZ10" s="47">
        <v>1.1910000000000001</v>
      </c>
      <c r="MA10" s="47">
        <v>1.1819999999999999</v>
      </c>
      <c r="MB10" s="47">
        <v>1.173</v>
      </c>
      <c r="MC10" s="47">
        <v>1.163</v>
      </c>
      <c r="MD10" s="47">
        <v>1.1539999999999999</v>
      </c>
      <c r="ME10" s="47">
        <v>1.145</v>
      </c>
      <c r="MF10" s="48">
        <v>1.1360000000000001</v>
      </c>
      <c r="MG10" s="49">
        <v>1.127</v>
      </c>
      <c r="MH10" s="50">
        <v>1.117</v>
      </c>
      <c r="MI10" s="50">
        <v>1.109</v>
      </c>
      <c r="MJ10" s="50">
        <v>1.1000000000000001</v>
      </c>
      <c r="MK10" s="50">
        <v>1.091</v>
      </c>
      <c r="ML10" s="50">
        <v>1.081</v>
      </c>
      <c r="MM10" s="50">
        <v>1.0720000000000001</v>
      </c>
      <c r="MN10" s="50">
        <v>1.0640000000000001</v>
      </c>
      <c r="MO10" s="50">
        <v>1.054</v>
      </c>
      <c r="MP10" s="50">
        <v>1.0449999999999999</v>
      </c>
      <c r="MQ10" s="47">
        <v>1.0349999999999999</v>
      </c>
      <c r="MR10" s="51">
        <v>1.026</v>
      </c>
      <c r="MS10" s="52">
        <v>1.0169999999999999</v>
      </c>
      <c r="MT10" s="53">
        <v>1.008</v>
      </c>
      <c r="MU10" s="53">
        <v>1</v>
      </c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</row>
    <row r="11" spans="2:16381" s="1" customFormat="1" x14ac:dyDescent="0.3">
      <c r="B11" s="44">
        <v>6</v>
      </c>
      <c r="C11" s="45">
        <v>24</v>
      </c>
      <c r="D11" s="46">
        <v>1886.604</v>
      </c>
      <c r="E11" s="47">
        <v>1710.9929999999999</v>
      </c>
      <c r="F11" s="47">
        <v>1562.5840000000001</v>
      </c>
      <c r="G11" s="47">
        <v>1422.74</v>
      </c>
      <c r="H11" s="48">
        <v>1299.345</v>
      </c>
      <c r="I11" s="49">
        <v>1183.076</v>
      </c>
      <c r="J11" s="47">
        <v>1077.201</v>
      </c>
      <c r="K11" s="47">
        <v>989.73500000000001</v>
      </c>
      <c r="L11" s="47">
        <v>901.154</v>
      </c>
      <c r="M11" s="47">
        <v>822.98500000000001</v>
      </c>
      <c r="N11" s="47">
        <v>749.32799999999997</v>
      </c>
      <c r="O11" s="47">
        <v>684.33900000000006</v>
      </c>
      <c r="P11" s="47">
        <v>623.10799999999995</v>
      </c>
      <c r="Q11" s="47">
        <v>567.79300000000001</v>
      </c>
      <c r="R11" s="47">
        <v>520.92999999999995</v>
      </c>
      <c r="S11" s="47">
        <v>476.57</v>
      </c>
      <c r="T11" s="48">
        <v>437.24599999999998</v>
      </c>
      <c r="U11" s="49">
        <v>400.02</v>
      </c>
      <c r="V11" s="47">
        <v>366.52499999999998</v>
      </c>
      <c r="W11" s="47">
        <v>341.137</v>
      </c>
      <c r="X11" s="47">
        <v>315.077</v>
      </c>
      <c r="Y11" s="47">
        <v>291.75799999999998</v>
      </c>
      <c r="Z11" s="47">
        <v>269.46699999999998</v>
      </c>
      <c r="AA11" s="47">
        <v>249.52</v>
      </c>
      <c r="AB11" s="47">
        <v>230.63200000000001</v>
      </c>
      <c r="AC11" s="47">
        <v>214.03200000000001</v>
      </c>
      <c r="AD11" s="47">
        <v>199.26</v>
      </c>
      <c r="AE11" s="47">
        <v>185.10300000000001</v>
      </c>
      <c r="AF11" s="48">
        <v>172.505</v>
      </c>
      <c r="AG11" s="49">
        <v>160.47399999999999</v>
      </c>
      <c r="AH11" s="47">
        <v>149.078</v>
      </c>
      <c r="AI11" s="47">
        <v>138.86699999999999</v>
      </c>
      <c r="AJ11" s="47">
        <v>128.80000000000001</v>
      </c>
      <c r="AK11" s="47">
        <v>119.51900000000001</v>
      </c>
      <c r="AL11" s="47">
        <v>111.19799999999999</v>
      </c>
      <c r="AM11" s="47">
        <v>103.55200000000001</v>
      </c>
      <c r="AN11" s="47">
        <v>95.989000000000004</v>
      </c>
      <c r="AO11" s="47">
        <v>88.984999999999999</v>
      </c>
      <c r="AP11" s="47">
        <v>82.593999999999994</v>
      </c>
      <c r="AQ11" s="47">
        <v>76.415000000000006</v>
      </c>
      <c r="AR11" s="48">
        <v>70.924000000000007</v>
      </c>
      <c r="AS11" s="49">
        <v>66.507999999999996</v>
      </c>
      <c r="AT11" s="47">
        <v>64.897999999999996</v>
      </c>
      <c r="AU11" s="47">
        <v>63.476999999999997</v>
      </c>
      <c r="AV11" s="47">
        <v>61.941000000000003</v>
      </c>
      <c r="AW11" s="47">
        <v>60.488999999999997</v>
      </c>
      <c r="AX11" s="47">
        <v>59.024000000000001</v>
      </c>
      <c r="AY11" s="47">
        <v>57.640999999999998</v>
      </c>
      <c r="AZ11" s="47">
        <v>56.246000000000002</v>
      </c>
      <c r="BA11" s="47">
        <v>54.884</v>
      </c>
      <c r="BB11" s="47">
        <v>53.597000000000001</v>
      </c>
      <c r="BC11" s="47">
        <v>52.3</v>
      </c>
      <c r="BD11" s="48">
        <v>51.073999999999998</v>
      </c>
      <c r="BE11" s="49">
        <v>49.838000000000001</v>
      </c>
      <c r="BF11" s="47">
        <v>48.631</v>
      </c>
      <c r="BG11" s="47">
        <v>47.567</v>
      </c>
      <c r="BH11" s="47">
        <v>46.414999999999999</v>
      </c>
      <c r="BI11" s="47">
        <v>45.326999999999998</v>
      </c>
      <c r="BJ11" s="47">
        <v>44.23</v>
      </c>
      <c r="BK11" s="47">
        <v>43.192999999999998</v>
      </c>
      <c r="BL11" s="47">
        <v>42.146999999999998</v>
      </c>
      <c r="BM11" s="47">
        <v>41.127000000000002</v>
      </c>
      <c r="BN11" s="47">
        <v>40.162999999999997</v>
      </c>
      <c r="BO11" s="47">
        <v>39.191000000000003</v>
      </c>
      <c r="BP11" s="48">
        <v>38.271999999999998</v>
      </c>
      <c r="BQ11" s="49">
        <v>37.345999999999997</v>
      </c>
      <c r="BR11" s="47">
        <v>36.442</v>
      </c>
      <c r="BS11" s="47">
        <v>35.643999999999998</v>
      </c>
      <c r="BT11" s="47">
        <v>34.780999999999999</v>
      </c>
      <c r="BU11" s="47">
        <v>33.966000000000001</v>
      </c>
      <c r="BV11" s="47">
        <v>33.143000000000001</v>
      </c>
      <c r="BW11" s="47">
        <v>32.366999999999997</v>
      </c>
      <c r="BX11" s="47">
        <v>31.582999999999998</v>
      </c>
      <c r="BY11" s="47">
        <v>30.818999999999999</v>
      </c>
      <c r="BZ11" s="47">
        <v>30.096</v>
      </c>
      <c r="CA11" s="47">
        <v>29.367999999999999</v>
      </c>
      <c r="CB11" s="48">
        <v>28.678999999999998</v>
      </c>
      <c r="CC11" s="49">
        <v>27.984999999999999</v>
      </c>
      <c r="CD11" s="47">
        <v>27.308</v>
      </c>
      <c r="CE11" s="47">
        <v>26.689</v>
      </c>
      <c r="CF11" s="47">
        <v>26.042999999999999</v>
      </c>
      <c r="CG11" s="47">
        <v>25.431999999999999</v>
      </c>
      <c r="CH11" s="47">
        <v>24.815999999999999</v>
      </c>
      <c r="CI11" s="47">
        <v>24.242999999999999</v>
      </c>
      <c r="CJ11" s="47">
        <v>23.704000000000001</v>
      </c>
      <c r="CK11" s="47">
        <v>23.177</v>
      </c>
      <c r="CL11" s="47">
        <v>22.678000000000001</v>
      </c>
      <c r="CM11" s="47">
        <v>22.172999999999998</v>
      </c>
      <c r="CN11" s="48">
        <v>21.696000000000002</v>
      </c>
      <c r="CO11" s="49">
        <v>21.222000000000001</v>
      </c>
      <c r="CP11" s="47">
        <v>20.803000000000001</v>
      </c>
      <c r="CQ11" s="47">
        <v>20.431000000000001</v>
      </c>
      <c r="CR11" s="47">
        <v>20.027999999999999</v>
      </c>
      <c r="CS11" s="47">
        <v>19.645</v>
      </c>
      <c r="CT11" s="47">
        <v>19.256</v>
      </c>
      <c r="CU11" s="47">
        <v>18.893000000000001</v>
      </c>
      <c r="CV11" s="47">
        <v>18.547999999999998</v>
      </c>
      <c r="CW11" s="47">
        <v>18.209</v>
      </c>
      <c r="CX11" s="47">
        <v>17.887</v>
      </c>
      <c r="CY11" s="47">
        <v>17.559999999999999</v>
      </c>
      <c r="CZ11" s="48">
        <v>17.254999999999999</v>
      </c>
      <c r="DA11" s="49">
        <v>16.975000000000001</v>
      </c>
      <c r="DB11" s="47">
        <v>16.698</v>
      </c>
      <c r="DC11" s="47">
        <v>16.456</v>
      </c>
      <c r="DD11" s="47">
        <v>16.204000000000001</v>
      </c>
      <c r="DE11" s="47">
        <v>15.965</v>
      </c>
      <c r="DF11" s="47">
        <v>15.721</v>
      </c>
      <c r="DG11" s="47">
        <v>15.489000000000001</v>
      </c>
      <c r="DH11" s="47">
        <v>15.252000000000001</v>
      </c>
      <c r="DI11" s="47">
        <v>15.019</v>
      </c>
      <c r="DJ11" s="47">
        <v>14.798</v>
      </c>
      <c r="DK11" s="47">
        <v>14.571999999999999</v>
      </c>
      <c r="DL11" s="48">
        <v>14.356</v>
      </c>
      <c r="DM11" s="49">
        <v>14.141</v>
      </c>
      <c r="DN11" s="47">
        <v>13.946</v>
      </c>
      <c r="DO11" s="47">
        <v>13.773</v>
      </c>
      <c r="DP11" s="47">
        <v>13.583</v>
      </c>
      <c r="DQ11" s="47">
        <v>13.401999999999999</v>
      </c>
      <c r="DR11" s="47">
        <v>13.218</v>
      </c>
      <c r="DS11" s="47">
        <v>13.042</v>
      </c>
      <c r="DT11" s="47">
        <v>12.862</v>
      </c>
      <c r="DU11" s="47">
        <v>12.685</v>
      </c>
      <c r="DV11" s="47">
        <v>12.516</v>
      </c>
      <c r="DW11" s="47">
        <v>12.343999999999999</v>
      </c>
      <c r="DX11" s="48">
        <v>12.18</v>
      </c>
      <c r="DY11" s="49">
        <v>12.012</v>
      </c>
      <c r="DZ11" s="47">
        <v>11.847</v>
      </c>
      <c r="EA11" s="47">
        <v>11.694000000000001</v>
      </c>
      <c r="EB11" s="47">
        <v>11.532999999999999</v>
      </c>
      <c r="EC11" s="47">
        <v>11.379</v>
      </c>
      <c r="ED11" s="47">
        <v>11.223000000000001</v>
      </c>
      <c r="EE11" s="47">
        <v>11.073</v>
      </c>
      <c r="EF11" s="47">
        <v>10.920999999999999</v>
      </c>
      <c r="EG11" s="47">
        <v>10.771000000000001</v>
      </c>
      <c r="EH11" s="47">
        <v>10.627000000000001</v>
      </c>
      <c r="EI11" s="47">
        <v>10.481</v>
      </c>
      <c r="EJ11" s="48">
        <v>10.340999999999999</v>
      </c>
      <c r="EK11" s="49">
        <v>10.199</v>
      </c>
      <c r="EL11" s="47">
        <v>10.058999999999999</v>
      </c>
      <c r="EM11" s="47">
        <v>9.9339999999999993</v>
      </c>
      <c r="EN11" s="47">
        <v>9.7970000000000006</v>
      </c>
      <c r="EO11" s="47">
        <v>9.6669999999999998</v>
      </c>
      <c r="EP11" s="47">
        <v>9.5329999999999995</v>
      </c>
      <c r="EQ11" s="47">
        <v>9.4060000000000006</v>
      </c>
      <c r="ER11" s="47">
        <v>9.2769999999999992</v>
      </c>
      <c r="ES11" s="47">
        <v>9.1489999999999991</v>
      </c>
      <c r="ET11" s="47">
        <v>9.0280000000000005</v>
      </c>
      <c r="EU11" s="47">
        <v>8.9030000000000005</v>
      </c>
      <c r="EV11" s="48">
        <v>8.7850000000000001</v>
      </c>
      <c r="EW11" s="49">
        <v>8.6639999999999997</v>
      </c>
      <c r="EX11" s="47">
        <v>8.5449999999999999</v>
      </c>
      <c r="EY11" s="47">
        <v>8.4380000000000006</v>
      </c>
      <c r="EZ11" s="47">
        <v>8.3219999999999992</v>
      </c>
      <c r="FA11" s="47">
        <v>8.2110000000000003</v>
      </c>
      <c r="FB11" s="47">
        <v>8.0980000000000008</v>
      </c>
      <c r="FC11" s="47">
        <v>7.9909999999999997</v>
      </c>
      <c r="FD11" s="47">
        <v>7.8810000000000002</v>
      </c>
      <c r="FE11" s="47">
        <v>7.7720000000000002</v>
      </c>
      <c r="FF11" s="47">
        <v>7.6689999999999996</v>
      </c>
      <c r="FG11" s="47">
        <v>7.5629999999999997</v>
      </c>
      <c r="FH11" s="48">
        <v>7.4619999999999997</v>
      </c>
      <c r="FI11" s="49">
        <v>7.36</v>
      </c>
      <c r="FJ11" s="47">
        <v>7.258</v>
      </c>
      <c r="FK11" s="47">
        <v>7.1680000000000001</v>
      </c>
      <c r="FL11" s="47">
        <v>7.069</v>
      </c>
      <c r="FM11" s="47">
        <v>6.9749999999999996</v>
      </c>
      <c r="FN11" s="47">
        <v>6.8789999999999996</v>
      </c>
      <c r="FO11" s="47">
        <v>6.7839999999999998</v>
      </c>
      <c r="FP11" s="47">
        <v>6.6710000000000003</v>
      </c>
      <c r="FQ11" s="47">
        <v>6.5590000000000002</v>
      </c>
      <c r="FR11" s="47">
        <v>6.452</v>
      </c>
      <c r="FS11" s="47">
        <v>6.3440000000000003</v>
      </c>
      <c r="FT11" s="48">
        <v>6.2409999999999997</v>
      </c>
      <c r="FU11" s="49">
        <v>6.1360000000000001</v>
      </c>
      <c r="FV11" s="47">
        <v>6.0330000000000004</v>
      </c>
      <c r="FW11" s="47">
        <v>5.9390000000000001</v>
      </c>
      <c r="FX11" s="47">
        <v>5.8390000000000004</v>
      </c>
      <c r="FY11" s="47">
        <v>5.7439999999999998</v>
      </c>
      <c r="FZ11" s="47">
        <v>5.6479999999999997</v>
      </c>
      <c r="GA11" s="47">
        <v>5.5549999999999997</v>
      </c>
      <c r="GB11" s="47">
        <v>5.4530000000000003</v>
      </c>
      <c r="GC11" s="47">
        <v>5.3540000000000001</v>
      </c>
      <c r="GD11" s="47">
        <v>5.2590000000000003</v>
      </c>
      <c r="GE11" s="47">
        <v>5.1630000000000003</v>
      </c>
      <c r="GF11" s="48">
        <v>5.0720000000000001</v>
      </c>
      <c r="GG11" s="49">
        <v>4.9820000000000002</v>
      </c>
      <c r="GH11" s="47">
        <v>4.9059999999999997</v>
      </c>
      <c r="GI11" s="47">
        <v>4.8380000000000001</v>
      </c>
      <c r="GJ11" s="47">
        <v>4.7640000000000002</v>
      </c>
      <c r="GK11" s="47">
        <v>4.694</v>
      </c>
      <c r="GL11" s="47">
        <v>4.6219999999999999</v>
      </c>
      <c r="GM11" s="47">
        <v>4.5549999999999997</v>
      </c>
      <c r="GN11" s="47">
        <v>4.49</v>
      </c>
      <c r="GO11" s="47">
        <v>4.4249999999999998</v>
      </c>
      <c r="GP11" s="47">
        <v>4.3639999999999999</v>
      </c>
      <c r="GQ11" s="47">
        <v>4.3019999999999996</v>
      </c>
      <c r="GR11" s="48">
        <v>4.2430000000000003</v>
      </c>
      <c r="GS11" s="49">
        <v>4.1840000000000002</v>
      </c>
      <c r="GT11" s="47">
        <v>4.1319999999999997</v>
      </c>
      <c r="GU11" s="47">
        <v>4.0869999999999997</v>
      </c>
      <c r="GV11" s="47">
        <v>4.0359999999999996</v>
      </c>
      <c r="GW11" s="47">
        <v>3.9889999999999999</v>
      </c>
      <c r="GX11" s="47">
        <v>3.94</v>
      </c>
      <c r="GY11" s="47">
        <v>3.8929999999999998</v>
      </c>
      <c r="GZ11" s="47">
        <v>3.8450000000000002</v>
      </c>
      <c r="HA11" s="47">
        <v>3.798</v>
      </c>
      <c r="HB11" s="47">
        <v>3.7530000000000001</v>
      </c>
      <c r="HC11" s="47">
        <v>3.7069999999999999</v>
      </c>
      <c r="HD11" s="48">
        <v>3.6629999999999998</v>
      </c>
      <c r="HE11" s="49">
        <v>3.617</v>
      </c>
      <c r="HF11" s="47">
        <v>3.5630000000000002</v>
      </c>
      <c r="HG11" s="47">
        <v>3.516</v>
      </c>
      <c r="HH11" s="47">
        <v>3.464</v>
      </c>
      <c r="HI11" s="47">
        <v>3.4140000000000001</v>
      </c>
      <c r="HJ11" s="47">
        <v>3.3639999999999999</v>
      </c>
      <c r="HK11" s="47">
        <v>3.3159999999999998</v>
      </c>
      <c r="HL11" s="47">
        <v>3.2669999999999999</v>
      </c>
      <c r="HM11" s="47">
        <v>3.2189999999999999</v>
      </c>
      <c r="HN11" s="47">
        <v>3.173</v>
      </c>
      <c r="HO11" s="47">
        <v>3.1259999999999999</v>
      </c>
      <c r="HP11" s="48">
        <v>3.081</v>
      </c>
      <c r="HQ11" s="49">
        <v>3.036</v>
      </c>
      <c r="HR11" s="47">
        <v>2.9910000000000001</v>
      </c>
      <c r="HS11" s="47">
        <v>2.95</v>
      </c>
      <c r="HT11" s="47">
        <v>2.9060000000000001</v>
      </c>
      <c r="HU11" s="47">
        <v>2.8650000000000002</v>
      </c>
      <c r="HV11" s="47">
        <v>2.8220000000000001</v>
      </c>
      <c r="HW11" s="47">
        <v>2.782</v>
      </c>
      <c r="HX11" s="47">
        <v>2.7410000000000001</v>
      </c>
      <c r="HY11" s="47">
        <v>2.7</v>
      </c>
      <c r="HZ11" s="47">
        <v>2.6619999999999999</v>
      </c>
      <c r="IA11" s="47">
        <v>2.6219999999999999</v>
      </c>
      <c r="IB11" s="48">
        <v>2.585</v>
      </c>
      <c r="IC11" s="49">
        <v>2.5470000000000002</v>
      </c>
      <c r="ID11" s="47">
        <v>2.5089999999999999</v>
      </c>
      <c r="IE11" s="47">
        <v>2.476</v>
      </c>
      <c r="IF11" s="47">
        <v>2.4390000000000001</v>
      </c>
      <c r="IG11" s="47">
        <v>2.4039999999999999</v>
      </c>
      <c r="IH11" s="47">
        <v>2.3690000000000002</v>
      </c>
      <c r="II11" s="47">
        <v>2.335</v>
      </c>
      <c r="IJ11" s="47">
        <v>2.3029999999999999</v>
      </c>
      <c r="IK11" s="47">
        <v>2.2909999999999999</v>
      </c>
      <c r="IL11" s="47">
        <v>2.2789999999999999</v>
      </c>
      <c r="IM11" s="47">
        <v>2.266</v>
      </c>
      <c r="IN11" s="48">
        <v>2.2549999999999999</v>
      </c>
      <c r="IO11" s="49">
        <v>2.242</v>
      </c>
      <c r="IP11" s="47">
        <v>2.23</v>
      </c>
      <c r="IQ11" s="47">
        <v>2.218</v>
      </c>
      <c r="IR11" s="47">
        <v>2.206</v>
      </c>
      <c r="IS11" s="47">
        <v>2.194</v>
      </c>
      <c r="IT11" s="47">
        <v>2.1819999999999999</v>
      </c>
      <c r="IU11" s="47">
        <v>2.17</v>
      </c>
      <c r="IV11" s="47">
        <v>2.157</v>
      </c>
      <c r="IW11" s="47">
        <v>2.1459999999999999</v>
      </c>
      <c r="IX11" s="47">
        <v>2.133</v>
      </c>
      <c r="IY11" s="47">
        <v>2.12</v>
      </c>
      <c r="IZ11" s="48">
        <v>2.109</v>
      </c>
      <c r="JA11" s="49">
        <v>2.0949999999999998</v>
      </c>
      <c r="JB11" s="47">
        <v>2.0840000000000001</v>
      </c>
      <c r="JC11" s="47">
        <v>2.073</v>
      </c>
      <c r="JD11" s="47">
        <v>2.0590000000000002</v>
      </c>
      <c r="JE11" s="47">
        <v>2.048</v>
      </c>
      <c r="JF11" s="47">
        <v>2.036</v>
      </c>
      <c r="JG11" s="47">
        <v>2.024</v>
      </c>
      <c r="JH11" s="47">
        <v>2.0110000000000001</v>
      </c>
      <c r="JI11" s="47">
        <v>1.9990000000000001</v>
      </c>
      <c r="JJ11" s="47">
        <v>1.9870000000000001</v>
      </c>
      <c r="JK11" s="47">
        <v>1.9750000000000001</v>
      </c>
      <c r="JL11" s="48">
        <v>1.962</v>
      </c>
      <c r="JM11" s="49">
        <v>1.95</v>
      </c>
      <c r="JN11" s="47">
        <v>1.9379999999999999</v>
      </c>
      <c r="JO11" s="47">
        <v>1.9260000000000002</v>
      </c>
      <c r="JP11" s="47">
        <v>1.9140000000000001</v>
      </c>
      <c r="JQ11" s="47">
        <v>1.9020000000000001</v>
      </c>
      <c r="JR11" s="47">
        <v>1.889</v>
      </c>
      <c r="JS11" s="47">
        <v>1.877</v>
      </c>
      <c r="JT11" s="47">
        <v>1.8660000000000001</v>
      </c>
      <c r="JU11" s="47">
        <v>1.8519999999999999</v>
      </c>
      <c r="JV11" s="47">
        <v>1.8399999999999999</v>
      </c>
      <c r="JW11" s="47">
        <v>1.8279999999999998</v>
      </c>
      <c r="JX11" s="48">
        <v>1.8159999999999998</v>
      </c>
      <c r="JY11" s="49">
        <v>1.804</v>
      </c>
      <c r="JZ11" s="47">
        <v>1.7909999999999999</v>
      </c>
      <c r="KA11" s="47">
        <v>1.78</v>
      </c>
      <c r="KB11" s="47">
        <v>1.768</v>
      </c>
      <c r="KC11" s="47">
        <v>1.7549999999999999</v>
      </c>
      <c r="KD11" s="47">
        <v>1.7429999999999999</v>
      </c>
      <c r="KE11" s="47">
        <v>1.7309999999999999</v>
      </c>
      <c r="KF11" s="47">
        <v>1.7189999999999999</v>
      </c>
      <c r="KG11" s="47">
        <v>1.706</v>
      </c>
      <c r="KH11" s="47">
        <v>1.6949999999999998</v>
      </c>
      <c r="KI11" s="47">
        <v>1.6819999999999999</v>
      </c>
      <c r="KJ11" s="48">
        <v>1.67</v>
      </c>
      <c r="KK11" s="49">
        <v>1.657</v>
      </c>
      <c r="KL11" s="47">
        <v>1.645</v>
      </c>
      <c r="KM11" s="47">
        <v>1.6339999999999999</v>
      </c>
      <c r="KN11" s="47">
        <v>1.6219999999999999</v>
      </c>
      <c r="KO11" s="47">
        <v>1.609</v>
      </c>
      <c r="KP11" s="47">
        <v>1.597</v>
      </c>
      <c r="KQ11" s="47">
        <v>1.5859999999999999</v>
      </c>
      <c r="KR11" s="47">
        <v>1.573</v>
      </c>
      <c r="KS11" s="47">
        <v>1.56</v>
      </c>
      <c r="KT11" s="47">
        <v>1.5489999999999999</v>
      </c>
      <c r="KU11" s="47">
        <v>1.536</v>
      </c>
      <c r="KV11" s="48">
        <v>1.524</v>
      </c>
      <c r="KW11" s="49">
        <v>1.5110000000000001</v>
      </c>
      <c r="KX11" s="47">
        <v>1.4990000000000001</v>
      </c>
      <c r="KY11" s="47">
        <v>1.488</v>
      </c>
      <c r="KZ11" s="47">
        <v>1.476</v>
      </c>
      <c r="LA11" s="47">
        <v>1.4630000000000001</v>
      </c>
      <c r="LB11" s="47">
        <v>1.4510000000000001</v>
      </c>
      <c r="LC11" s="47">
        <v>1.44</v>
      </c>
      <c r="LD11" s="47">
        <v>1.427</v>
      </c>
      <c r="LE11" s="47">
        <v>1.415</v>
      </c>
      <c r="LF11" s="47">
        <v>1.4020000000000001</v>
      </c>
      <c r="LG11" s="47">
        <v>1.3900000000000001</v>
      </c>
      <c r="LH11" s="48">
        <v>1.3780000000000001</v>
      </c>
      <c r="LI11" s="49">
        <v>1.365</v>
      </c>
      <c r="LJ11" s="47">
        <v>1.353</v>
      </c>
      <c r="LK11" s="47">
        <v>1.3420000000000001</v>
      </c>
      <c r="LL11" s="47">
        <v>1.33</v>
      </c>
      <c r="LM11" s="47">
        <v>1.319</v>
      </c>
      <c r="LN11" s="47">
        <v>1.31</v>
      </c>
      <c r="LO11" s="47">
        <v>1.3</v>
      </c>
      <c r="LP11" s="47">
        <v>1.2889999999999999</v>
      </c>
      <c r="LQ11" s="47">
        <v>1.2789999999999999</v>
      </c>
      <c r="LR11" s="47">
        <v>1.2690000000000001</v>
      </c>
      <c r="LS11" s="47">
        <v>1.2589999999999999</v>
      </c>
      <c r="LT11" s="48">
        <v>1.2490000000000001</v>
      </c>
      <c r="LU11" s="49">
        <v>1.2389999999999999</v>
      </c>
      <c r="LV11" s="47">
        <v>1.2290000000000001</v>
      </c>
      <c r="LW11" s="47">
        <v>1.22</v>
      </c>
      <c r="LX11" s="47">
        <v>1.2090000000000001</v>
      </c>
      <c r="LY11" s="47">
        <v>1.2</v>
      </c>
      <c r="LZ11" s="47">
        <v>1.1910000000000001</v>
      </c>
      <c r="MA11" s="47">
        <v>1.1819999999999999</v>
      </c>
      <c r="MB11" s="47">
        <v>1.173</v>
      </c>
      <c r="MC11" s="47">
        <v>1.1639999999999999</v>
      </c>
      <c r="MD11" s="47">
        <v>1.155</v>
      </c>
      <c r="ME11" s="47">
        <v>1.145</v>
      </c>
      <c r="MF11" s="48">
        <v>1.1360000000000001</v>
      </c>
      <c r="MG11" s="49">
        <v>1.127</v>
      </c>
      <c r="MH11" s="50">
        <v>1.1179999999999999</v>
      </c>
      <c r="MI11" s="50">
        <v>1.109</v>
      </c>
      <c r="MJ11" s="50">
        <v>1.1000000000000001</v>
      </c>
      <c r="MK11" s="50">
        <v>1.091</v>
      </c>
      <c r="ML11" s="50">
        <v>1.0820000000000001</v>
      </c>
      <c r="MM11" s="50">
        <v>1.073</v>
      </c>
      <c r="MN11" s="50">
        <v>1.0640000000000001</v>
      </c>
      <c r="MO11" s="50">
        <v>1.054</v>
      </c>
      <c r="MP11" s="50">
        <v>1.0449999999999999</v>
      </c>
      <c r="MQ11" s="47">
        <v>1.0349999999999999</v>
      </c>
      <c r="MR11" s="51">
        <v>1.0269999999999999</v>
      </c>
      <c r="MS11" s="52">
        <v>1.018</v>
      </c>
      <c r="MT11" s="53">
        <v>1.008</v>
      </c>
      <c r="MU11" s="53">
        <v>1</v>
      </c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</row>
    <row r="12" spans="2:16381" s="1" customFormat="1" x14ac:dyDescent="0.3">
      <c r="B12" s="44">
        <v>7</v>
      </c>
      <c r="C12" s="45">
        <v>25</v>
      </c>
      <c r="D12" s="46">
        <v>1886.604</v>
      </c>
      <c r="E12" s="47">
        <v>1710.9929999999999</v>
      </c>
      <c r="F12" s="47">
        <v>1562.5840000000001</v>
      </c>
      <c r="G12" s="47">
        <v>1422.74</v>
      </c>
      <c r="H12" s="48">
        <v>1299.345</v>
      </c>
      <c r="I12" s="49">
        <v>1183.076</v>
      </c>
      <c r="J12" s="47">
        <v>1077.201</v>
      </c>
      <c r="K12" s="47">
        <v>989.73500000000001</v>
      </c>
      <c r="L12" s="47">
        <v>901.154</v>
      </c>
      <c r="M12" s="47">
        <v>822.98500000000001</v>
      </c>
      <c r="N12" s="47">
        <v>749.32799999999997</v>
      </c>
      <c r="O12" s="47">
        <v>684.33900000000006</v>
      </c>
      <c r="P12" s="47">
        <v>623.10799999999995</v>
      </c>
      <c r="Q12" s="47">
        <v>567.79300000000001</v>
      </c>
      <c r="R12" s="47">
        <v>520.92999999999995</v>
      </c>
      <c r="S12" s="47">
        <v>476.57</v>
      </c>
      <c r="T12" s="48">
        <v>437.24599999999998</v>
      </c>
      <c r="U12" s="49">
        <v>400.02</v>
      </c>
      <c r="V12" s="47">
        <v>366.52499999999998</v>
      </c>
      <c r="W12" s="47">
        <v>341.137</v>
      </c>
      <c r="X12" s="47">
        <v>315.077</v>
      </c>
      <c r="Y12" s="47">
        <v>291.75799999999998</v>
      </c>
      <c r="Z12" s="47">
        <v>269.46699999999998</v>
      </c>
      <c r="AA12" s="47">
        <v>249.52</v>
      </c>
      <c r="AB12" s="47">
        <v>230.63200000000001</v>
      </c>
      <c r="AC12" s="47">
        <v>214.03200000000001</v>
      </c>
      <c r="AD12" s="47">
        <v>199.26</v>
      </c>
      <c r="AE12" s="47">
        <v>185.10300000000001</v>
      </c>
      <c r="AF12" s="48">
        <v>172.505</v>
      </c>
      <c r="AG12" s="49">
        <v>160.47399999999999</v>
      </c>
      <c r="AH12" s="47">
        <v>149.078</v>
      </c>
      <c r="AI12" s="47">
        <v>138.86699999999999</v>
      </c>
      <c r="AJ12" s="47">
        <v>128.80000000000001</v>
      </c>
      <c r="AK12" s="47">
        <v>119.51900000000001</v>
      </c>
      <c r="AL12" s="47">
        <v>111.19799999999999</v>
      </c>
      <c r="AM12" s="47">
        <v>103.55200000000001</v>
      </c>
      <c r="AN12" s="47">
        <v>95.989000000000004</v>
      </c>
      <c r="AO12" s="47">
        <v>88.984999999999999</v>
      </c>
      <c r="AP12" s="47">
        <v>82.593999999999994</v>
      </c>
      <c r="AQ12" s="47">
        <v>76.415000000000006</v>
      </c>
      <c r="AR12" s="48">
        <v>70.924000000000007</v>
      </c>
      <c r="AS12" s="49">
        <v>66.507999999999996</v>
      </c>
      <c r="AT12" s="47">
        <v>64.897999999999996</v>
      </c>
      <c r="AU12" s="47">
        <v>63.476999999999997</v>
      </c>
      <c r="AV12" s="47">
        <v>61.941000000000003</v>
      </c>
      <c r="AW12" s="47">
        <v>60.488999999999997</v>
      </c>
      <c r="AX12" s="47">
        <v>59.024000000000001</v>
      </c>
      <c r="AY12" s="47">
        <v>57.640999999999998</v>
      </c>
      <c r="AZ12" s="47">
        <v>56.246000000000002</v>
      </c>
      <c r="BA12" s="47">
        <v>54.884</v>
      </c>
      <c r="BB12" s="47">
        <v>53.597000000000001</v>
      </c>
      <c r="BC12" s="47">
        <v>52.3</v>
      </c>
      <c r="BD12" s="48">
        <v>51.073999999999998</v>
      </c>
      <c r="BE12" s="49">
        <v>49.838000000000001</v>
      </c>
      <c r="BF12" s="47">
        <v>48.631</v>
      </c>
      <c r="BG12" s="47">
        <v>47.567</v>
      </c>
      <c r="BH12" s="47">
        <v>46.414999999999999</v>
      </c>
      <c r="BI12" s="47">
        <v>45.326999999999998</v>
      </c>
      <c r="BJ12" s="47">
        <v>44.23</v>
      </c>
      <c r="BK12" s="47">
        <v>43.192999999999998</v>
      </c>
      <c r="BL12" s="47">
        <v>42.146999999999998</v>
      </c>
      <c r="BM12" s="47">
        <v>41.127000000000002</v>
      </c>
      <c r="BN12" s="47">
        <v>40.162999999999997</v>
      </c>
      <c r="BO12" s="47">
        <v>39.191000000000003</v>
      </c>
      <c r="BP12" s="48">
        <v>38.271999999999998</v>
      </c>
      <c r="BQ12" s="49">
        <v>37.345999999999997</v>
      </c>
      <c r="BR12" s="47">
        <v>36.442</v>
      </c>
      <c r="BS12" s="47">
        <v>35.643999999999998</v>
      </c>
      <c r="BT12" s="47">
        <v>34.780999999999999</v>
      </c>
      <c r="BU12" s="47">
        <v>33.966000000000001</v>
      </c>
      <c r="BV12" s="47">
        <v>33.143000000000001</v>
      </c>
      <c r="BW12" s="47">
        <v>32.366999999999997</v>
      </c>
      <c r="BX12" s="47">
        <v>31.582999999999998</v>
      </c>
      <c r="BY12" s="47">
        <v>30.818999999999999</v>
      </c>
      <c r="BZ12" s="47">
        <v>30.096</v>
      </c>
      <c r="CA12" s="47">
        <v>29.367999999999999</v>
      </c>
      <c r="CB12" s="48">
        <v>28.678999999999998</v>
      </c>
      <c r="CC12" s="49">
        <v>27.984999999999999</v>
      </c>
      <c r="CD12" s="47">
        <v>27.308</v>
      </c>
      <c r="CE12" s="47">
        <v>26.689</v>
      </c>
      <c r="CF12" s="47">
        <v>26.042999999999999</v>
      </c>
      <c r="CG12" s="47">
        <v>25.431999999999999</v>
      </c>
      <c r="CH12" s="47">
        <v>24.815999999999999</v>
      </c>
      <c r="CI12" s="47">
        <v>24.242999999999999</v>
      </c>
      <c r="CJ12" s="47">
        <v>23.704000000000001</v>
      </c>
      <c r="CK12" s="47">
        <v>23.177</v>
      </c>
      <c r="CL12" s="47">
        <v>22.678000000000001</v>
      </c>
      <c r="CM12" s="47">
        <v>22.172999999999998</v>
      </c>
      <c r="CN12" s="48">
        <v>21.696000000000002</v>
      </c>
      <c r="CO12" s="49">
        <v>21.222000000000001</v>
      </c>
      <c r="CP12" s="47">
        <v>20.803000000000001</v>
      </c>
      <c r="CQ12" s="47">
        <v>20.431000000000001</v>
      </c>
      <c r="CR12" s="47">
        <v>20.027999999999999</v>
      </c>
      <c r="CS12" s="47">
        <v>19.645</v>
      </c>
      <c r="CT12" s="47">
        <v>19.256</v>
      </c>
      <c r="CU12" s="47">
        <v>18.893000000000001</v>
      </c>
      <c r="CV12" s="47">
        <v>18.547999999999998</v>
      </c>
      <c r="CW12" s="47">
        <v>18.209</v>
      </c>
      <c r="CX12" s="47">
        <v>17.887</v>
      </c>
      <c r="CY12" s="47">
        <v>17.559999999999999</v>
      </c>
      <c r="CZ12" s="48">
        <v>17.254999999999999</v>
      </c>
      <c r="DA12" s="49">
        <v>16.975000000000001</v>
      </c>
      <c r="DB12" s="47">
        <v>16.698</v>
      </c>
      <c r="DC12" s="47">
        <v>16.456</v>
      </c>
      <c r="DD12" s="47">
        <v>16.204000000000001</v>
      </c>
      <c r="DE12" s="47">
        <v>15.965</v>
      </c>
      <c r="DF12" s="47">
        <v>15.721</v>
      </c>
      <c r="DG12" s="47">
        <v>15.489000000000001</v>
      </c>
      <c r="DH12" s="47">
        <v>15.252000000000001</v>
      </c>
      <c r="DI12" s="47">
        <v>15.019</v>
      </c>
      <c r="DJ12" s="47">
        <v>14.798</v>
      </c>
      <c r="DK12" s="47">
        <v>14.571999999999999</v>
      </c>
      <c r="DL12" s="48">
        <v>14.356</v>
      </c>
      <c r="DM12" s="49">
        <v>14.141</v>
      </c>
      <c r="DN12" s="47">
        <v>13.946</v>
      </c>
      <c r="DO12" s="47">
        <v>13.773</v>
      </c>
      <c r="DP12" s="47">
        <v>13.583</v>
      </c>
      <c r="DQ12" s="47">
        <v>13.401999999999999</v>
      </c>
      <c r="DR12" s="47">
        <v>13.218</v>
      </c>
      <c r="DS12" s="47">
        <v>13.042</v>
      </c>
      <c r="DT12" s="47">
        <v>12.862</v>
      </c>
      <c r="DU12" s="47">
        <v>12.685</v>
      </c>
      <c r="DV12" s="47">
        <v>12.516</v>
      </c>
      <c r="DW12" s="47">
        <v>12.343999999999999</v>
      </c>
      <c r="DX12" s="48">
        <v>12.18</v>
      </c>
      <c r="DY12" s="49">
        <v>12.012</v>
      </c>
      <c r="DZ12" s="47">
        <v>11.847</v>
      </c>
      <c r="EA12" s="47">
        <v>11.694000000000001</v>
      </c>
      <c r="EB12" s="47">
        <v>11.532999999999999</v>
      </c>
      <c r="EC12" s="47">
        <v>11.379</v>
      </c>
      <c r="ED12" s="47">
        <v>11.223000000000001</v>
      </c>
      <c r="EE12" s="47">
        <v>11.073</v>
      </c>
      <c r="EF12" s="47">
        <v>10.920999999999999</v>
      </c>
      <c r="EG12" s="47">
        <v>10.771000000000001</v>
      </c>
      <c r="EH12" s="47">
        <v>10.627000000000001</v>
      </c>
      <c r="EI12" s="47">
        <v>10.481</v>
      </c>
      <c r="EJ12" s="48">
        <v>10.340999999999999</v>
      </c>
      <c r="EK12" s="49">
        <v>10.199</v>
      </c>
      <c r="EL12" s="47">
        <v>10.058999999999999</v>
      </c>
      <c r="EM12" s="47">
        <v>9.9339999999999993</v>
      </c>
      <c r="EN12" s="47">
        <v>9.7970000000000006</v>
      </c>
      <c r="EO12" s="47">
        <v>9.6669999999999998</v>
      </c>
      <c r="EP12" s="47">
        <v>9.5329999999999995</v>
      </c>
      <c r="EQ12" s="47">
        <v>9.4060000000000006</v>
      </c>
      <c r="ER12" s="47">
        <v>9.2769999999999992</v>
      </c>
      <c r="ES12" s="47">
        <v>9.1489999999999991</v>
      </c>
      <c r="ET12" s="47">
        <v>9.0280000000000005</v>
      </c>
      <c r="EU12" s="47">
        <v>8.9030000000000005</v>
      </c>
      <c r="EV12" s="48">
        <v>8.7850000000000001</v>
      </c>
      <c r="EW12" s="49">
        <v>8.6639999999999997</v>
      </c>
      <c r="EX12" s="47">
        <v>8.5449999999999999</v>
      </c>
      <c r="EY12" s="47">
        <v>8.4380000000000006</v>
      </c>
      <c r="EZ12" s="47">
        <v>8.3219999999999992</v>
      </c>
      <c r="FA12" s="47">
        <v>8.2110000000000003</v>
      </c>
      <c r="FB12" s="47">
        <v>8.0980000000000008</v>
      </c>
      <c r="FC12" s="47">
        <v>7.9909999999999997</v>
      </c>
      <c r="FD12" s="47">
        <v>7.8810000000000002</v>
      </c>
      <c r="FE12" s="47">
        <v>7.7720000000000002</v>
      </c>
      <c r="FF12" s="47">
        <v>7.6689999999999996</v>
      </c>
      <c r="FG12" s="47">
        <v>7.5629999999999997</v>
      </c>
      <c r="FH12" s="48">
        <v>7.4619999999999997</v>
      </c>
      <c r="FI12" s="49">
        <v>7.36</v>
      </c>
      <c r="FJ12" s="47">
        <v>7.258</v>
      </c>
      <c r="FK12" s="47">
        <v>7.1680000000000001</v>
      </c>
      <c r="FL12" s="47">
        <v>7.069</v>
      </c>
      <c r="FM12" s="47">
        <v>6.9749999999999996</v>
      </c>
      <c r="FN12" s="47">
        <v>6.8789999999999996</v>
      </c>
      <c r="FO12" s="47">
        <v>6.7839999999999998</v>
      </c>
      <c r="FP12" s="47">
        <v>6.6710000000000003</v>
      </c>
      <c r="FQ12" s="47">
        <v>6.5590000000000002</v>
      </c>
      <c r="FR12" s="47">
        <v>6.452</v>
      </c>
      <c r="FS12" s="47">
        <v>6.3440000000000003</v>
      </c>
      <c r="FT12" s="48">
        <v>6.2409999999999997</v>
      </c>
      <c r="FU12" s="49">
        <v>6.1360000000000001</v>
      </c>
      <c r="FV12" s="47">
        <v>6.0330000000000004</v>
      </c>
      <c r="FW12" s="47">
        <v>5.9390000000000001</v>
      </c>
      <c r="FX12" s="47">
        <v>5.8390000000000004</v>
      </c>
      <c r="FY12" s="47">
        <v>5.7439999999999998</v>
      </c>
      <c r="FZ12" s="47">
        <v>5.6479999999999997</v>
      </c>
      <c r="GA12" s="47">
        <v>5.5549999999999997</v>
      </c>
      <c r="GB12" s="47">
        <v>5.4530000000000003</v>
      </c>
      <c r="GC12" s="47">
        <v>5.3540000000000001</v>
      </c>
      <c r="GD12" s="47">
        <v>5.2590000000000003</v>
      </c>
      <c r="GE12" s="47">
        <v>5.1630000000000003</v>
      </c>
      <c r="GF12" s="48">
        <v>5.0720000000000001</v>
      </c>
      <c r="GG12" s="49">
        <v>4.9820000000000002</v>
      </c>
      <c r="GH12" s="47">
        <v>4.9059999999999997</v>
      </c>
      <c r="GI12" s="47">
        <v>4.8380000000000001</v>
      </c>
      <c r="GJ12" s="47">
        <v>4.7640000000000002</v>
      </c>
      <c r="GK12" s="47">
        <v>4.694</v>
      </c>
      <c r="GL12" s="47">
        <v>4.6219999999999999</v>
      </c>
      <c r="GM12" s="47">
        <v>4.5549999999999997</v>
      </c>
      <c r="GN12" s="47">
        <v>4.49</v>
      </c>
      <c r="GO12" s="47">
        <v>4.4249999999999998</v>
      </c>
      <c r="GP12" s="47">
        <v>4.3639999999999999</v>
      </c>
      <c r="GQ12" s="47">
        <v>4.3019999999999996</v>
      </c>
      <c r="GR12" s="48">
        <v>4.2430000000000003</v>
      </c>
      <c r="GS12" s="49">
        <v>4.1840000000000002</v>
      </c>
      <c r="GT12" s="47">
        <v>4.1319999999999997</v>
      </c>
      <c r="GU12" s="47">
        <v>4.0869999999999997</v>
      </c>
      <c r="GV12" s="47">
        <v>4.0359999999999996</v>
      </c>
      <c r="GW12" s="47">
        <v>3.9889999999999999</v>
      </c>
      <c r="GX12" s="47">
        <v>3.94</v>
      </c>
      <c r="GY12" s="47">
        <v>3.8929999999999998</v>
      </c>
      <c r="GZ12" s="47">
        <v>3.8450000000000002</v>
      </c>
      <c r="HA12" s="47">
        <v>3.798</v>
      </c>
      <c r="HB12" s="47">
        <v>3.7530000000000001</v>
      </c>
      <c r="HC12" s="47">
        <v>3.7069999999999999</v>
      </c>
      <c r="HD12" s="48">
        <v>3.6629999999999998</v>
      </c>
      <c r="HE12" s="49">
        <v>3.617</v>
      </c>
      <c r="HF12" s="47">
        <v>3.5630000000000002</v>
      </c>
      <c r="HG12" s="47">
        <v>3.516</v>
      </c>
      <c r="HH12" s="47">
        <v>3.464</v>
      </c>
      <c r="HI12" s="47">
        <v>3.4140000000000001</v>
      </c>
      <c r="HJ12" s="47">
        <v>3.3639999999999999</v>
      </c>
      <c r="HK12" s="47">
        <v>3.3159999999999998</v>
      </c>
      <c r="HL12" s="47">
        <v>3.2669999999999999</v>
      </c>
      <c r="HM12" s="47">
        <v>3.2189999999999999</v>
      </c>
      <c r="HN12" s="47">
        <v>3.173</v>
      </c>
      <c r="HO12" s="47">
        <v>3.1259999999999999</v>
      </c>
      <c r="HP12" s="48">
        <v>3.081</v>
      </c>
      <c r="HQ12" s="49">
        <v>3.036</v>
      </c>
      <c r="HR12" s="47">
        <v>2.9910000000000001</v>
      </c>
      <c r="HS12" s="47">
        <v>2.95</v>
      </c>
      <c r="HT12" s="47">
        <v>2.9060000000000001</v>
      </c>
      <c r="HU12" s="47">
        <v>2.8650000000000002</v>
      </c>
      <c r="HV12" s="47">
        <v>2.8220000000000001</v>
      </c>
      <c r="HW12" s="47">
        <v>2.782</v>
      </c>
      <c r="HX12" s="47">
        <v>2.7410000000000001</v>
      </c>
      <c r="HY12" s="47">
        <v>2.7</v>
      </c>
      <c r="HZ12" s="47">
        <v>2.6619999999999999</v>
      </c>
      <c r="IA12" s="47">
        <v>2.6219999999999999</v>
      </c>
      <c r="IB12" s="48">
        <v>2.585</v>
      </c>
      <c r="IC12" s="49">
        <v>2.5470000000000002</v>
      </c>
      <c r="ID12" s="47">
        <v>2.5089999999999999</v>
      </c>
      <c r="IE12" s="47">
        <v>2.476</v>
      </c>
      <c r="IF12" s="47">
        <v>2.4390000000000001</v>
      </c>
      <c r="IG12" s="47">
        <v>2.4039999999999999</v>
      </c>
      <c r="IH12" s="47">
        <v>2.3690000000000002</v>
      </c>
      <c r="II12" s="47">
        <v>2.335</v>
      </c>
      <c r="IJ12" s="47">
        <v>2.3029999999999999</v>
      </c>
      <c r="IK12" s="47">
        <v>2.2909999999999999</v>
      </c>
      <c r="IL12" s="47">
        <v>2.2789999999999999</v>
      </c>
      <c r="IM12" s="47">
        <v>2.266</v>
      </c>
      <c r="IN12" s="48">
        <v>2.2549999999999999</v>
      </c>
      <c r="IO12" s="49">
        <v>2.242</v>
      </c>
      <c r="IP12" s="47">
        <v>2.23</v>
      </c>
      <c r="IQ12" s="47">
        <v>2.2190000000000003</v>
      </c>
      <c r="IR12" s="47">
        <v>2.206</v>
      </c>
      <c r="IS12" s="47">
        <v>2.194</v>
      </c>
      <c r="IT12" s="47">
        <v>2.1819999999999999</v>
      </c>
      <c r="IU12" s="47">
        <v>2.17</v>
      </c>
      <c r="IV12" s="47">
        <v>2.157</v>
      </c>
      <c r="IW12" s="47">
        <v>2.1459999999999999</v>
      </c>
      <c r="IX12" s="47">
        <v>2.133</v>
      </c>
      <c r="IY12" s="47">
        <v>2.121</v>
      </c>
      <c r="IZ12" s="48">
        <v>2.109</v>
      </c>
      <c r="JA12" s="49">
        <v>2.0949999999999998</v>
      </c>
      <c r="JB12" s="47">
        <v>2.0840000000000001</v>
      </c>
      <c r="JC12" s="47">
        <v>2.073</v>
      </c>
      <c r="JD12" s="47">
        <v>2.0590000000000002</v>
      </c>
      <c r="JE12" s="47">
        <v>2.048</v>
      </c>
      <c r="JF12" s="47">
        <v>2.0369999999999999</v>
      </c>
      <c r="JG12" s="47">
        <v>2.024</v>
      </c>
      <c r="JH12" s="47">
        <v>2.0110000000000001</v>
      </c>
      <c r="JI12" s="47">
        <v>1.9990000000000001</v>
      </c>
      <c r="JJ12" s="47">
        <v>1.9870000000000001</v>
      </c>
      <c r="JK12" s="47">
        <v>1.9750000000000001</v>
      </c>
      <c r="JL12" s="48">
        <v>1.9630000000000001</v>
      </c>
      <c r="JM12" s="49">
        <v>1.95</v>
      </c>
      <c r="JN12" s="47">
        <v>1.9390000000000001</v>
      </c>
      <c r="JO12" s="47">
        <v>1.9260000000000002</v>
      </c>
      <c r="JP12" s="47">
        <v>1.9140000000000001</v>
      </c>
      <c r="JQ12" s="47">
        <v>1.9020000000000001</v>
      </c>
      <c r="JR12" s="47">
        <v>1.889</v>
      </c>
      <c r="JS12" s="47">
        <v>1.877</v>
      </c>
      <c r="JT12" s="47">
        <v>1.8660000000000001</v>
      </c>
      <c r="JU12" s="47">
        <v>1.853</v>
      </c>
      <c r="JV12" s="47">
        <v>1.841</v>
      </c>
      <c r="JW12" s="47">
        <v>1.8279999999999998</v>
      </c>
      <c r="JX12" s="48">
        <v>1.8159999999999998</v>
      </c>
      <c r="JY12" s="49">
        <v>1.804</v>
      </c>
      <c r="JZ12" s="47">
        <v>1.7909999999999999</v>
      </c>
      <c r="KA12" s="47">
        <v>1.78</v>
      </c>
      <c r="KB12" s="47">
        <v>1.768</v>
      </c>
      <c r="KC12" s="47">
        <v>1.7549999999999999</v>
      </c>
      <c r="KD12" s="47">
        <v>1.7429999999999999</v>
      </c>
      <c r="KE12" s="47">
        <v>1.7309999999999999</v>
      </c>
      <c r="KF12" s="47">
        <v>1.7189999999999999</v>
      </c>
      <c r="KG12" s="47">
        <v>1.7069999999999999</v>
      </c>
      <c r="KH12" s="47">
        <v>1.6949999999999998</v>
      </c>
      <c r="KI12" s="47">
        <v>1.6819999999999999</v>
      </c>
      <c r="KJ12" s="48">
        <v>1.67</v>
      </c>
      <c r="KK12" s="49">
        <v>1.657</v>
      </c>
      <c r="KL12" s="47">
        <v>1.645</v>
      </c>
      <c r="KM12" s="47">
        <v>1.6339999999999999</v>
      </c>
      <c r="KN12" s="47">
        <v>1.6219999999999999</v>
      </c>
      <c r="KO12" s="47">
        <v>1.609</v>
      </c>
      <c r="KP12" s="47">
        <v>1.597</v>
      </c>
      <c r="KQ12" s="47">
        <v>1.5859999999999999</v>
      </c>
      <c r="KR12" s="47">
        <v>1.573</v>
      </c>
      <c r="KS12" s="47">
        <v>1.5609999999999999</v>
      </c>
      <c r="KT12" s="47">
        <v>1.5489999999999999</v>
      </c>
      <c r="KU12" s="47">
        <v>1.536</v>
      </c>
      <c r="KV12" s="48">
        <v>1.524</v>
      </c>
      <c r="KW12" s="49">
        <v>1.5110000000000001</v>
      </c>
      <c r="KX12" s="47">
        <v>1.4990000000000001</v>
      </c>
      <c r="KY12" s="47">
        <v>1.488</v>
      </c>
      <c r="KZ12" s="47">
        <v>1.4769999999999999</v>
      </c>
      <c r="LA12" s="47">
        <v>1.4630000000000001</v>
      </c>
      <c r="LB12" s="47">
        <v>1.4510000000000001</v>
      </c>
      <c r="LC12" s="47">
        <v>1.44</v>
      </c>
      <c r="LD12" s="47">
        <v>1.427</v>
      </c>
      <c r="LE12" s="47">
        <v>1.415</v>
      </c>
      <c r="LF12" s="47">
        <v>1.403</v>
      </c>
      <c r="LG12" s="47">
        <v>1.3900000000000001</v>
      </c>
      <c r="LH12" s="48">
        <v>1.379</v>
      </c>
      <c r="LI12" s="49">
        <v>1.365</v>
      </c>
      <c r="LJ12" s="47">
        <v>1.353</v>
      </c>
      <c r="LK12" s="47">
        <v>1.3420000000000001</v>
      </c>
      <c r="LL12" s="47">
        <v>1.33</v>
      </c>
      <c r="LM12" s="47">
        <v>1.32</v>
      </c>
      <c r="LN12" s="47">
        <v>1.31</v>
      </c>
      <c r="LO12" s="47">
        <v>1.3</v>
      </c>
      <c r="LP12" s="47">
        <v>1.29</v>
      </c>
      <c r="LQ12" s="47">
        <v>1.2789999999999999</v>
      </c>
      <c r="LR12" s="47">
        <v>1.27</v>
      </c>
      <c r="LS12" s="47">
        <v>1.26</v>
      </c>
      <c r="LT12" s="48">
        <v>1.2490000000000001</v>
      </c>
      <c r="LU12" s="49">
        <v>1.2389999999999999</v>
      </c>
      <c r="LV12" s="47">
        <v>1.23</v>
      </c>
      <c r="LW12" s="47">
        <v>1.22</v>
      </c>
      <c r="LX12" s="47">
        <v>1.2090000000000001</v>
      </c>
      <c r="LY12" s="47">
        <v>1.2010000000000001</v>
      </c>
      <c r="LZ12" s="47">
        <v>1.1910000000000001</v>
      </c>
      <c r="MA12" s="47">
        <v>1.1819999999999999</v>
      </c>
      <c r="MB12" s="47">
        <v>1.173</v>
      </c>
      <c r="MC12" s="47">
        <v>1.1639999999999999</v>
      </c>
      <c r="MD12" s="47">
        <v>1.155</v>
      </c>
      <c r="ME12" s="47">
        <v>1.145</v>
      </c>
      <c r="MF12" s="48">
        <v>1.137</v>
      </c>
      <c r="MG12" s="49">
        <v>1.127</v>
      </c>
      <c r="MH12" s="50">
        <v>1.1179999999999999</v>
      </c>
      <c r="MI12" s="50">
        <v>1.1100000000000001</v>
      </c>
      <c r="MJ12" s="50">
        <v>1.1000000000000001</v>
      </c>
      <c r="MK12" s="50">
        <v>1.0920000000000001</v>
      </c>
      <c r="ML12" s="50">
        <v>1.0820000000000001</v>
      </c>
      <c r="MM12" s="50">
        <v>1.073</v>
      </c>
      <c r="MN12" s="50">
        <v>1.0640000000000001</v>
      </c>
      <c r="MO12" s="50">
        <v>1.054</v>
      </c>
      <c r="MP12" s="50">
        <v>1.0449999999999999</v>
      </c>
      <c r="MQ12" s="47">
        <v>1.036</v>
      </c>
      <c r="MR12" s="51">
        <v>1.0269999999999999</v>
      </c>
      <c r="MS12" s="52">
        <v>1.018</v>
      </c>
      <c r="MT12" s="53">
        <v>1.008</v>
      </c>
      <c r="MU12" s="53">
        <v>1</v>
      </c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</row>
    <row r="13" spans="2:16381" s="1" customFormat="1" x14ac:dyDescent="0.3">
      <c r="B13" s="44">
        <v>8</v>
      </c>
      <c r="C13" s="45">
        <v>26</v>
      </c>
      <c r="D13" s="46">
        <v>1887.422</v>
      </c>
      <c r="E13" s="47">
        <v>1711.7349999999999</v>
      </c>
      <c r="F13" s="47">
        <v>1563.2619999999999</v>
      </c>
      <c r="G13" s="47">
        <v>1423.357</v>
      </c>
      <c r="H13" s="48">
        <v>1299.9090000000001</v>
      </c>
      <c r="I13" s="49">
        <v>1183.5889999999999</v>
      </c>
      <c r="J13" s="47">
        <v>1077.6679999999999</v>
      </c>
      <c r="K13" s="47">
        <v>990.16499999999996</v>
      </c>
      <c r="L13" s="47">
        <v>901.54499999999996</v>
      </c>
      <c r="M13" s="47">
        <v>823.34199999999998</v>
      </c>
      <c r="N13" s="47">
        <v>749.65300000000002</v>
      </c>
      <c r="O13" s="47">
        <v>684.63599999999997</v>
      </c>
      <c r="P13" s="47">
        <v>623.37800000000004</v>
      </c>
      <c r="Q13" s="47">
        <v>568.03899999999999</v>
      </c>
      <c r="R13" s="47">
        <v>521.15599999999995</v>
      </c>
      <c r="S13" s="47">
        <v>476.77600000000001</v>
      </c>
      <c r="T13" s="48">
        <v>437.435</v>
      </c>
      <c r="U13" s="49">
        <v>400.19299999999998</v>
      </c>
      <c r="V13" s="47">
        <v>366.68400000000003</v>
      </c>
      <c r="W13" s="47">
        <v>341.28500000000003</v>
      </c>
      <c r="X13" s="47">
        <v>315.21300000000002</v>
      </c>
      <c r="Y13" s="47">
        <v>291.88400000000001</v>
      </c>
      <c r="Z13" s="47">
        <v>269.584</v>
      </c>
      <c r="AA13" s="47">
        <v>249.62799999999999</v>
      </c>
      <c r="AB13" s="47">
        <v>230.732</v>
      </c>
      <c r="AC13" s="47">
        <v>214.125</v>
      </c>
      <c r="AD13" s="47">
        <v>199.34700000000001</v>
      </c>
      <c r="AE13" s="47">
        <v>185.18299999999999</v>
      </c>
      <c r="AF13" s="48">
        <v>172.58</v>
      </c>
      <c r="AG13" s="49">
        <v>160.54400000000001</v>
      </c>
      <c r="AH13" s="47">
        <v>149.143</v>
      </c>
      <c r="AI13" s="47">
        <v>138.92699999999999</v>
      </c>
      <c r="AJ13" s="47">
        <v>128.85599999999999</v>
      </c>
      <c r="AK13" s="47">
        <v>119.57</v>
      </c>
      <c r="AL13" s="47">
        <v>111.247</v>
      </c>
      <c r="AM13" s="47">
        <v>103.59699999999999</v>
      </c>
      <c r="AN13" s="47">
        <v>96.03</v>
      </c>
      <c r="AO13" s="47">
        <v>89.022999999999996</v>
      </c>
      <c r="AP13" s="47">
        <v>82.629000000000005</v>
      </c>
      <c r="AQ13" s="47">
        <v>76.447999999999993</v>
      </c>
      <c r="AR13" s="48">
        <v>70.954999999999998</v>
      </c>
      <c r="AS13" s="49">
        <v>66.537000000000006</v>
      </c>
      <c r="AT13" s="47">
        <v>64.926000000000002</v>
      </c>
      <c r="AU13" s="47">
        <v>63.505000000000003</v>
      </c>
      <c r="AV13" s="47">
        <v>61.966999999999999</v>
      </c>
      <c r="AW13" s="47">
        <v>60.515000000000001</v>
      </c>
      <c r="AX13" s="47">
        <v>59.05</v>
      </c>
      <c r="AY13" s="47">
        <v>57.665999999999997</v>
      </c>
      <c r="AZ13" s="47">
        <v>56.27</v>
      </c>
      <c r="BA13" s="47">
        <v>54.908000000000001</v>
      </c>
      <c r="BB13" s="47">
        <v>53.621000000000002</v>
      </c>
      <c r="BC13" s="47">
        <v>52.323</v>
      </c>
      <c r="BD13" s="48">
        <v>51.095999999999997</v>
      </c>
      <c r="BE13" s="49">
        <v>49.859000000000002</v>
      </c>
      <c r="BF13" s="47">
        <v>48.652000000000001</v>
      </c>
      <c r="BG13" s="47">
        <v>47.587000000000003</v>
      </c>
      <c r="BH13" s="47">
        <v>46.435000000000002</v>
      </c>
      <c r="BI13" s="47">
        <v>45.347000000000001</v>
      </c>
      <c r="BJ13" s="47">
        <v>44.249000000000002</v>
      </c>
      <c r="BK13" s="47">
        <v>43.212000000000003</v>
      </c>
      <c r="BL13" s="47">
        <v>42.165999999999997</v>
      </c>
      <c r="BM13" s="47">
        <v>41.145000000000003</v>
      </c>
      <c r="BN13" s="47">
        <v>40.180999999999997</v>
      </c>
      <c r="BO13" s="47">
        <v>39.207999999999998</v>
      </c>
      <c r="BP13" s="48">
        <v>38.289000000000001</v>
      </c>
      <c r="BQ13" s="49">
        <v>37.362000000000002</v>
      </c>
      <c r="BR13" s="47">
        <v>36.457999999999998</v>
      </c>
      <c r="BS13" s="47">
        <v>35.658999999999999</v>
      </c>
      <c r="BT13" s="47">
        <v>34.795999999999999</v>
      </c>
      <c r="BU13" s="47">
        <v>33.979999999999997</v>
      </c>
      <c r="BV13" s="47">
        <v>33.158000000000001</v>
      </c>
      <c r="BW13" s="47">
        <v>32.381</v>
      </c>
      <c r="BX13" s="47">
        <v>31.597000000000001</v>
      </c>
      <c r="BY13" s="47">
        <v>30.832000000000001</v>
      </c>
      <c r="BZ13" s="47">
        <v>30.109000000000002</v>
      </c>
      <c r="CA13" s="47">
        <v>29.38</v>
      </c>
      <c r="CB13" s="48">
        <v>28.692</v>
      </c>
      <c r="CC13" s="49">
        <v>27.997</v>
      </c>
      <c r="CD13" s="47">
        <v>27.318999999999999</v>
      </c>
      <c r="CE13" s="47">
        <v>26.7</v>
      </c>
      <c r="CF13" s="47">
        <v>26.053999999999998</v>
      </c>
      <c r="CG13" s="47">
        <v>25.443000000000001</v>
      </c>
      <c r="CH13" s="47">
        <v>24.827000000000002</v>
      </c>
      <c r="CI13" s="47">
        <v>24.253</v>
      </c>
      <c r="CJ13" s="47">
        <v>23.713999999999999</v>
      </c>
      <c r="CK13" s="47">
        <v>23.187000000000001</v>
      </c>
      <c r="CL13" s="47">
        <v>22.687000000000001</v>
      </c>
      <c r="CM13" s="47">
        <v>22.183</v>
      </c>
      <c r="CN13" s="48">
        <v>21.704999999999998</v>
      </c>
      <c r="CO13" s="49">
        <v>21.231999999999999</v>
      </c>
      <c r="CP13" s="47">
        <v>20.812000000000001</v>
      </c>
      <c r="CQ13" s="47">
        <v>20.440000000000001</v>
      </c>
      <c r="CR13" s="47">
        <v>20.036000000000001</v>
      </c>
      <c r="CS13" s="47">
        <v>19.652999999999999</v>
      </c>
      <c r="CT13" s="47">
        <v>19.265000000000001</v>
      </c>
      <c r="CU13" s="47">
        <v>18.901</v>
      </c>
      <c r="CV13" s="47">
        <v>18.556000000000001</v>
      </c>
      <c r="CW13" s="47">
        <v>18.216999999999999</v>
      </c>
      <c r="CX13" s="47">
        <v>17.895</v>
      </c>
      <c r="CY13" s="47">
        <v>17.568000000000001</v>
      </c>
      <c r="CZ13" s="48">
        <v>17.263000000000002</v>
      </c>
      <c r="DA13" s="49">
        <v>16.981999999999999</v>
      </c>
      <c r="DB13" s="47">
        <v>16.706</v>
      </c>
      <c r="DC13" s="47">
        <v>16.463000000000001</v>
      </c>
      <c r="DD13" s="47">
        <v>16.212</v>
      </c>
      <c r="DE13" s="47">
        <v>15.972</v>
      </c>
      <c r="DF13" s="47">
        <v>15.728</v>
      </c>
      <c r="DG13" s="47">
        <v>15.496</v>
      </c>
      <c r="DH13" s="47">
        <v>15.259</v>
      </c>
      <c r="DI13" s="47">
        <v>15.026</v>
      </c>
      <c r="DJ13" s="47">
        <v>14.804</v>
      </c>
      <c r="DK13" s="47">
        <v>14.577999999999999</v>
      </c>
      <c r="DL13" s="48">
        <v>14.362</v>
      </c>
      <c r="DM13" s="49">
        <v>14.147</v>
      </c>
      <c r="DN13" s="47">
        <v>13.952</v>
      </c>
      <c r="DO13" s="47">
        <v>13.779</v>
      </c>
      <c r="DP13" s="47">
        <v>13.589</v>
      </c>
      <c r="DQ13" s="47">
        <v>13.407999999999999</v>
      </c>
      <c r="DR13" s="47">
        <v>13.223000000000001</v>
      </c>
      <c r="DS13" s="47">
        <v>13.047000000000001</v>
      </c>
      <c r="DT13" s="47">
        <v>12.868</v>
      </c>
      <c r="DU13" s="47">
        <v>12.691000000000001</v>
      </c>
      <c r="DV13" s="47">
        <v>12.522</v>
      </c>
      <c r="DW13" s="47">
        <v>12.349</v>
      </c>
      <c r="DX13" s="48">
        <v>12.185</v>
      </c>
      <c r="DY13" s="49">
        <v>12.016999999999999</v>
      </c>
      <c r="DZ13" s="47">
        <v>11.852</v>
      </c>
      <c r="EA13" s="47">
        <v>11.699</v>
      </c>
      <c r="EB13" s="47">
        <v>11.538</v>
      </c>
      <c r="EC13" s="47">
        <v>11.384</v>
      </c>
      <c r="ED13" s="47">
        <v>11.228</v>
      </c>
      <c r="EE13" s="47">
        <v>11.077999999999999</v>
      </c>
      <c r="EF13" s="47">
        <v>10.926</v>
      </c>
      <c r="EG13" s="47">
        <v>10.776</v>
      </c>
      <c r="EH13" s="47">
        <v>10.632</v>
      </c>
      <c r="EI13" s="47">
        <v>10.486000000000001</v>
      </c>
      <c r="EJ13" s="48">
        <v>10.346</v>
      </c>
      <c r="EK13" s="49">
        <v>10.204000000000001</v>
      </c>
      <c r="EL13" s="47">
        <v>10.063000000000001</v>
      </c>
      <c r="EM13" s="47">
        <v>9.9380000000000006</v>
      </c>
      <c r="EN13" s="47">
        <v>9.8010000000000002</v>
      </c>
      <c r="EO13" s="47">
        <v>9.6709999999999994</v>
      </c>
      <c r="EP13" s="47">
        <v>9.5380000000000003</v>
      </c>
      <c r="EQ13" s="47">
        <v>9.41</v>
      </c>
      <c r="ER13" s="47">
        <v>9.2810000000000006</v>
      </c>
      <c r="ES13" s="47">
        <v>9.1530000000000005</v>
      </c>
      <c r="ET13" s="47">
        <v>9.0310000000000006</v>
      </c>
      <c r="EU13" s="47">
        <v>8.907</v>
      </c>
      <c r="EV13" s="48">
        <v>8.7889999999999997</v>
      </c>
      <c r="EW13" s="49">
        <v>8.6679999999999993</v>
      </c>
      <c r="EX13" s="47">
        <v>8.548</v>
      </c>
      <c r="EY13" s="47">
        <v>8.4420000000000002</v>
      </c>
      <c r="EZ13" s="47">
        <v>8.3260000000000005</v>
      </c>
      <c r="FA13" s="47">
        <v>8.2149999999999999</v>
      </c>
      <c r="FB13" s="47">
        <v>8.1020000000000003</v>
      </c>
      <c r="FC13" s="47">
        <v>7.9939999999999998</v>
      </c>
      <c r="FD13" s="47">
        <v>7.8840000000000003</v>
      </c>
      <c r="FE13" s="47">
        <v>7.7759999999999998</v>
      </c>
      <c r="FF13" s="47">
        <v>7.6719999999999997</v>
      </c>
      <c r="FG13" s="47">
        <v>7.5659999999999998</v>
      </c>
      <c r="FH13" s="48">
        <v>7.4649999999999999</v>
      </c>
      <c r="FI13" s="49">
        <v>7.3630000000000004</v>
      </c>
      <c r="FJ13" s="47">
        <v>7.2619999999999996</v>
      </c>
      <c r="FK13" s="47">
        <v>7.1710000000000003</v>
      </c>
      <c r="FL13" s="47">
        <v>7.0720000000000001</v>
      </c>
      <c r="FM13" s="47">
        <v>6.9779999999999998</v>
      </c>
      <c r="FN13" s="47">
        <v>6.8819999999999997</v>
      </c>
      <c r="FO13" s="47">
        <v>6.7869999999999999</v>
      </c>
      <c r="FP13" s="47">
        <v>6.673</v>
      </c>
      <c r="FQ13" s="47">
        <v>6.5620000000000003</v>
      </c>
      <c r="FR13" s="47">
        <v>6.4550000000000001</v>
      </c>
      <c r="FS13" s="47">
        <v>6.3470000000000004</v>
      </c>
      <c r="FT13" s="48">
        <v>6.2439999999999998</v>
      </c>
      <c r="FU13" s="49">
        <v>6.1390000000000002</v>
      </c>
      <c r="FV13" s="47">
        <v>6.0359999999999996</v>
      </c>
      <c r="FW13" s="47">
        <v>5.9409999999999998</v>
      </c>
      <c r="FX13" s="47">
        <v>5.8419999999999996</v>
      </c>
      <c r="FY13" s="47">
        <v>5.7469999999999999</v>
      </c>
      <c r="FZ13" s="47">
        <v>5.6509999999999998</v>
      </c>
      <c r="GA13" s="47">
        <v>5.5570000000000004</v>
      </c>
      <c r="GB13" s="47">
        <v>5.4560000000000004</v>
      </c>
      <c r="GC13" s="47">
        <v>5.3559999999999999</v>
      </c>
      <c r="GD13" s="47">
        <v>5.2619999999999996</v>
      </c>
      <c r="GE13" s="47">
        <v>5.165</v>
      </c>
      <c r="GF13" s="48">
        <v>5.0739999999999998</v>
      </c>
      <c r="GG13" s="49">
        <v>4.984</v>
      </c>
      <c r="GH13" s="47">
        <v>4.9080000000000004</v>
      </c>
      <c r="GI13" s="47">
        <v>4.84</v>
      </c>
      <c r="GJ13" s="47">
        <v>4.766</v>
      </c>
      <c r="GK13" s="47">
        <v>4.6959999999999997</v>
      </c>
      <c r="GL13" s="47">
        <v>4.6239999999999997</v>
      </c>
      <c r="GM13" s="47">
        <v>4.5570000000000004</v>
      </c>
      <c r="GN13" s="47">
        <v>4.4909999999999997</v>
      </c>
      <c r="GO13" s="47">
        <v>4.4269999999999996</v>
      </c>
      <c r="GP13" s="47">
        <v>4.3659999999999997</v>
      </c>
      <c r="GQ13" s="47">
        <v>4.3040000000000003</v>
      </c>
      <c r="GR13" s="48">
        <v>4.2450000000000001</v>
      </c>
      <c r="GS13" s="49">
        <v>4.1849999999999996</v>
      </c>
      <c r="GT13" s="47">
        <v>4.1340000000000003</v>
      </c>
      <c r="GU13" s="47">
        <v>4.0880000000000001</v>
      </c>
      <c r="GV13" s="47">
        <v>4.0380000000000003</v>
      </c>
      <c r="GW13" s="47">
        <v>3.99</v>
      </c>
      <c r="GX13" s="47">
        <v>3.9420000000000002</v>
      </c>
      <c r="GY13" s="47">
        <v>3.895</v>
      </c>
      <c r="GZ13" s="47">
        <v>3.847</v>
      </c>
      <c r="HA13" s="47">
        <v>3.8</v>
      </c>
      <c r="HB13" s="47">
        <v>3.7549999999999999</v>
      </c>
      <c r="HC13" s="47">
        <v>3.7090000000000001</v>
      </c>
      <c r="HD13" s="48">
        <v>3.665</v>
      </c>
      <c r="HE13" s="49">
        <v>3.6190000000000002</v>
      </c>
      <c r="HF13" s="47">
        <v>3.5649999999999999</v>
      </c>
      <c r="HG13" s="47">
        <v>3.5169999999999999</v>
      </c>
      <c r="HH13" s="47">
        <v>3.4660000000000002</v>
      </c>
      <c r="HI13" s="47">
        <v>3.4159999999999999</v>
      </c>
      <c r="HJ13" s="47">
        <v>3.3660000000000001</v>
      </c>
      <c r="HK13" s="47">
        <v>3.3170000000000002</v>
      </c>
      <c r="HL13" s="47">
        <v>3.2690000000000001</v>
      </c>
      <c r="HM13" s="47">
        <v>3.22</v>
      </c>
      <c r="HN13" s="47">
        <v>3.1739999999999999</v>
      </c>
      <c r="HO13" s="47">
        <v>3.1269999999999998</v>
      </c>
      <c r="HP13" s="48">
        <v>3.0830000000000002</v>
      </c>
      <c r="HQ13" s="49">
        <v>3.0369999999999999</v>
      </c>
      <c r="HR13" s="47">
        <v>2.992</v>
      </c>
      <c r="HS13" s="47">
        <v>2.9510000000000001</v>
      </c>
      <c r="HT13" s="47">
        <v>2.907</v>
      </c>
      <c r="HU13" s="47">
        <v>2.8660000000000001</v>
      </c>
      <c r="HV13" s="47">
        <v>2.8239999999999998</v>
      </c>
      <c r="HW13" s="47">
        <v>2.7829999999999999</v>
      </c>
      <c r="HX13" s="47">
        <v>2.742</v>
      </c>
      <c r="HY13" s="47">
        <v>2.7010000000000001</v>
      </c>
      <c r="HZ13" s="47">
        <v>2.6629999999999998</v>
      </c>
      <c r="IA13" s="47">
        <v>2.6240000000000001</v>
      </c>
      <c r="IB13" s="48">
        <v>2.5859999999999999</v>
      </c>
      <c r="IC13" s="49">
        <v>2.548</v>
      </c>
      <c r="ID13" s="47">
        <v>2.5099999999999998</v>
      </c>
      <c r="IE13" s="47">
        <v>2.4769999999999999</v>
      </c>
      <c r="IF13" s="47">
        <v>2.44</v>
      </c>
      <c r="IG13" s="47">
        <v>2.4049999999999998</v>
      </c>
      <c r="IH13" s="47">
        <v>2.37</v>
      </c>
      <c r="II13" s="47">
        <v>2.3359999999999999</v>
      </c>
      <c r="IJ13" s="47">
        <v>2.3040000000000003</v>
      </c>
      <c r="IK13" s="47">
        <v>2.2919999999999998</v>
      </c>
      <c r="IL13" s="47">
        <v>2.2789999999999999</v>
      </c>
      <c r="IM13" s="47">
        <v>2.2669999999999999</v>
      </c>
      <c r="IN13" s="48">
        <v>2.2549999999999999</v>
      </c>
      <c r="IO13" s="49">
        <v>2.242</v>
      </c>
      <c r="IP13" s="47">
        <v>2.23</v>
      </c>
      <c r="IQ13" s="47">
        <v>2.2190000000000003</v>
      </c>
      <c r="IR13" s="47">
        <v>2.2069999999999999</v>
      </c>
      <c r="IS13" s="47">
        <v>2.194</v>
      </c>
      <c r="IT13" s="47">
        <v>2.1829999999999998</v>
      </c>
      <c r="IU13" s="47">
        <v>2.17</v>
      </c>
      <c r="IV13" s="47">
        <v>2.1579999999999999</v>
      </c>
      <c r="IW13" s="47">
        <v>2.1459999999999999</v>
      </c>
      <c r="IX13" s="47">
        <v>2.133</v>
      </c>
      <c r="IY13" s="47">
        <v>2.121</v>
      </c>
      <c r="IZ13" s="48">
        <v>2.1100000000000003</v>
      </c>
      <c r="JA13" s="49">
        <v>2.0960000000000001</v>
      </c>
      <c r="JB13" s="47">
        <v>2.085</v>
      </c>
      <c r="JC13" s="47">
        <v>2.073</v>
      </c>
      <c r="JD13" s="47">
        <v>2.06</v>
      </c>
      <c r="JE13" s="47">
        <v>2.048</v>
      </c>
      <c r="JF13" s="47">
        <v>2.0369999999999999</v>
      </c>
      <c r="JG13" s="47">
        <v>2.024</v>
      </c>
      <c r="JH13" s="47">
        <v>2.012</v>
      </c>
      <c r="JI13" s="47">
        <v>1.9990000000000001</v>
      </c>
      <c r="JJ13" s="47">
        <v>1.9870000000000001</v>
      </c>
      <c r="JK13" s="47">
        <v>1.9750000000000001</v>
      </c>
      <c r="JL13" s="48">
        <v>1.9630000000000001</v>
      </c>
      <c r="JM13" s="49">
        <v>1.95</v>
      </c>
      <c r="JN13" s="47">
        <v>1.9390000000000001</v>
      </c>
      <c r="JO13" s="47">
        <v>1.927</v>
      </c>
      <c r="JP13" s="47">
        <v>1.9140000000000001</v>
      </c>
      <c r="JQ13" s="47">
        <v>1.903</v>
      </c>
      <c r="JR13" s="47">
        <v>1.8900000000000001</v>
      </c>
      <c r="JS13" s="47">
        <v>1.8780000000000001</v>
      </c>
      <c r="JT13" s="47">
        <v>1.8660000000000001</v>
      </c>
      <c r="JU13" s="47">
        <v>1.853</v>
      </c>
      <c r="JV13" s="47">
        <v>1.841</v>
      </c>
      <c r="JW13" s="47">
        <v>1.8279999999999998</v>
      </c>
      <c r="JX13" s="48">
        <v>1.8169999999999999</v>
      </c>
      <c r="JY13" s="49">
        <v>1.8050000000000002</v>
      </c>
      <c r="JZ13" s="47">
        <v>1.792</v>
      </c>
      <c r="KA13" s="47">
        <v>1.7810000000000001</v>
      </c>
      <c r="KB13" s="47">
        <v>1.768</v>
      </c>
      <c r="KC13" s="47">
        <v>1.756</v>
      </c>
      <c r="KD13" s="47">
        <v>1.744</v>
      </c>
      <c r="KE13" s="47">
        <v>1.732</v>
      </c>
      <c r="KF13" s="47">
        <v>1.7189999999999999</v>
      </c>
      <c r="KG13" s="47">
        <v>1.7069999999999999</v>
      </c>
      <c r="KH13" s="47">
        <v>1.6949999999999998</v>
      </c>
      <c r="KI13" s="47">
        <v>1.6819999999999999</v>
      </c>
      <c r="KJ13" s="48">
        <v>1.671</v>
      </c>
      <c r="KK13" s="49">
        <v>1.6579999999999999</v>
      </c>
      <c r="KL13" s="47">
        <v>1.6459999999999999</v>
      </c>
      <c r="KM13" s="47">
        <v>1.635</v>
      </c>
      <c r="KN13" s="47">
        <v>1.623</v>
      </c>
      <c r="KO13" s="47">
        <v>1.6099999999999999</v>
      </c>
      <c r="KP13" s="47">
        <v>1.5979999999999999</v>
      </c>
      <c r="KQ13" s="47">
        <v>1.5859999999999999</v>
      </c>
      <c r="KR13" s="47">
        <v>1.573</v>
      </c>
      <c r="KS13" s="47">
        <v>1.5609999999999999</v>
      </c>
      <c r="KT13" s="47">
        <v>1.55</v>
      </c>
      <c r="KU13" s="47">
        <v>1.536</v>
      </c>
      <c r="KV13" s="48">
        <v>1.5249999999999999</v>
      </c>
      <c r="KW13" s="49">
        <v>1.512</v>
      </c>
      <c r="KX13" s="47">
        <v>1.5</v>
      </c>
      <c r="KY13" s="47">
        <v>1.4889999999999999</v>
      </c>
      <c r="KZ13" s="47">
        <v>1.4769999999999999</v>
      </c>
      <c r="LA13" s="47">
        <v>1.464</v>
      </c>
      <c r="LB13" s="47">
        <v>1.452</v>
      </c>
      <c r="LC13" s="47">
        <v>1.4410000000000001</v>
      </c>
      <c r="LD13" s="47">
        <v>1.427</v>
      </c>
      <c r="LE13" s="47">
        <v>1.415</v>
      </c>
      <c r="LF13" s="47">
        <v>1.403</v>
      </c>
      <c r="LG13" s="47">
        <v>1.3900000000000001</v>
      </c>
      <c r="LH13" s="48">
        <v>1.379</v>
      </c>
      <c r="LI13" s="49">
        <v>1.3660000000000001</v>
      </c>
      <c r="LJ13" s="47">
        <v>1.3540000000000001</v>
      </c>
      <c r="LK13" s="47">
        <v>1.343</v>
      </c>
      <c r="LL13" s="47">
        <v>1.33</v>
      </c>
      <c r="LM13" s="47">
        <v>1.32</v>
      </c>
      <c r="LN13" s="47">
        <v>1.3109999999999999</v>
      </c>
      <c r="LO13" s="47">
        <v>1.3</v>
      </c>
      <c r="LP13" s="47">
        <v>1.29</v>
      </c>
      <c r="LQ13" s="47">
        <v>1.28</v>
      </c>
      <c r="LR13" s="47">
        <v>1.27</v>
      </c>
      <c r="LS13" s="47">
        <v>1.26</v>
      </c>
      <c r="LT13" s="48">
        <v>1.25</v>
      </c>
      <c r="LU13" s="49">
        <v>1.2389999999999999</v>
      </c>
      <c r="LV13" s="47">
        <v>1.23</v>
      </c>
      <c r="LW13" s="47">
        <v>1.2210000000000001</v>
      </c>
      <c r="LX13" s="47">
        <v>1.2090000000000001</v>
      </c>
      <c r="LY13" s="47">
        <v>1.2010000000000001</v>
      </c>
      <c r="LZ13" s="47">
        <v>1.1919999999999999</v>
      </c>
      <c r="MA13" s="47">
        <v>1.1830000000000001</v>
      </c>
      <c r="MB13" s="47">
        <v>1.1739999999999999</v>
      </c>
      <c r="MC13" s="47">
        <v>1.1639999999999999</v>
      </c>
      <c r="MD13" s="47">
        <v>1.155</v>
      </c>
      <c r="ME13" s="47">
        <v>1.1459999999999999</v>
      </c>
      <c r="MF13" s="48">
        <v>1.137</v>
      </c>
      <c r="MG13" s="49">
        <v>1.1280000000000001</v>
      </c>
      <c r="MH13" s="50">
        <v>1.1179999999999999</v>
      </c>
      <c r="MI13" s="50">
        <v>1.1100000000000001</v>
      </c>
      <c r="MJ13" s="50">
        <v>1.101</v>
      </c>
      <c r="MK13" s="50">
        <v>1.0920000000000001</v>
      </c>
      <c r="ML13" s="50">
        <v>1.0820000000000001</v>
      </c>
      <c r="MM13" s="50">
        <v>1.073</v>
      </c>
      <c r="MN13" s="50">
        <v>1.0649999999999999</v>
      </c>
      <c r="MO13" s="50">
        <v>1.0549999999999999</v>
      </c>
      <c r="MP13" s="50">
        <v>1.046</v>
      </c>
      <c r="MQ13" s="47">
        <v>1.036</v>
      </c>
      <c r="MR13" s="51">
        <v>1.0269999999999999</v>
      </c>
      <c r="MS13" s="52">
        <v>1.018</v>
      </c>
      <c r="MT13" s="53">
        <v>1.0089999999999999</v>
      </c>
      <c r="MU13" s="53">
        <v>1</v>
      </c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</row>
    <row r="14" spans="2:16381" s="1" customFormat="1" x14ac:dyDescent="0.3">
      <c r="B14" s="44">
        <v>9</v>
      </c>
      <c r="C14" s="45">
        <v>27</v>
      </c>
      <c r="D14" s="46">
        <v>1887.422</v>
      </c>
      <c r="E14" s="47">
        <v>1711.7349999999999</v>
      </c>
      <c r="F14" s="47">
        <v>1563.2619999999999</v>
      </c>
      <c r="G14" s="47">
        <v>1423.357</v>
      </c>
      <c r="H14" s="48">
        <v>1299.9090000000001</v>
      </c>
      <c r="I14" s="49">
        <v>1183.5889999999999</v>
      </c>
      <c r="J14" s="47">
        <v>1077.6679999999999</v>
      </c>
      <c r="K14" s="47">
        <v>990.16499999999996</v>
      </c>
      <c r="L14" s="47">
        <v>901.54499999999996</v>
      </c>
      <c r="M14" s="47">
        <v>823.34199999999998</v>
      </c>
      <c r="N14" s="47">
        <v>749.65300000000002</v>
      </c>
      <c r="O14" s="47">
        <v>684.63599999999997</v>
      </c>
      <c r="P14" s="47">
        <v>623.37800000000004</v>
      </c>
      <c r="Q14" s="47">
        <v>568.03899999999999</v>
      </c>
      <c r="R14" s="47">
        <v>521.15599999999995</v>
      </c>
      <c r="S14" s="47">
        <v>476.77600000000001</v>
      </c>
      <c r="T14" s="48">
        <v>437.435</v>
      </c>
      <c r="U14" s="49">
        <v>400.19299999999998</v>
      </c>
      <c r="V14" s="47">
        <v>366.68400000000003</v>
      </c>
      <c r="W14" s="47">
        <v>341.28500000000003</v>
      </c>
      <c r="X14" s="47">
        <v>315.21300000000002</v>
      </c>
      <c r="Y14" s="47">
        <v>291.88400000000001</v>
      </c>
      <c r="Z14" s="47">
        <v>269.584</v>
      </c>
      <c r="AA14" s="47">
        <v>249.62799999999999</v>
      </c>
      <c r="AB14" s="47">
        <v>230.732</v>
      </c>
      <c r="AC14" s="47">
        <v>214.125</v>
      </c>
      <c r="AD14" s="47">
        <v>199.34700000000001</v>
      </c>
      <c r="AE14" s="47">
        <v>185.18299999999999</v>
      </c>
      <c r="AF14" s="48">
        <v>172.58</v>
      </c>
      <c r="AG14" s="49">
        <v>160.54400000000001</v>
      </c>
      <c r="AH14" s="47">
        <v>149.143</v>
      </c>
      <c r="AI14" s="47">
        <v>138.92699999999999</v>
      </c>
      <c r="AJ14" s="47">
        <v>128.85599999999999</v>
      </c>
      <c r="AK14" s="47">
        <v>119.57</v>
      </c>
      <c r="AL14" s="47">
        <v>111.247</v>
      </c>
      <c r="AM14" s="47">
        <v>103.59699999999999</v>
      </c>
      <c r="AN14" s="47">
        <v>96.03</v>
      </c>
      <c r="AO14" s="47">
        <v>89.022999999999996</v>
      </c>
      <c r="AP14" s="47">
        <v>82.629000000000005</v>
      </c>
      <c r="AQ14" s="47">
        <v>76.447999999999993</v>
      </c>
      <c r="AR14" s="48">
        <v>70.954999999999998</v>
      </c>
      <c r="AS14" s="49">
        <v>66.537000000000006</v>
      </c>
      <c r="AT14" s="47">
        <v>64.926000000000002</v>
      </c>
      <c r="AU14" s="47">
        <v>63.505000000000003</v>
      </c>
      <c r="AV14" s="47">
        <v>61.966999999999999</v>
      </c>
      <c r="AW14" s="47">
        <v>60.515000000000001</v>
      </c>
      <c r="AX14" s="47">
        <v>59.05</v>
      </c>
      <c r="AY14" s="47">
        <v>57.665999999999997</v>
      </c>
      <c r="AZ14" s="47">
        <v>56.27</v>
      </c>
      <c r="BA14" s="47">
        <v>54.908000000000001</v>
      </c>
      <c r="BB14" s="47">
        <v>53.621000000000002</v>
      </c>
      <c r="BC14" s="47">
        <v>52.323</v>
      </c>
      <c r="BD14" s="48">
        <v>51.095999999999997</v>
      </c>
      <c r="BE14" s="49">
        <v>49.859000000000002</v>
      </c>
      <c r="BF14" s="47">
        <v>48.652000000000001</v>
      </c>
      <c r="BG14" s="47">
        <v>47.587000000000003</v>
      </c>
      <c r="BH14" s="47">
        <v>46.435000000000002</v>
      </c>
      <c r="BI14" s="47">
        <v>45.347000000000001</v>
      </c>
      <c r="BJ14" s="47">
        <v>44.249000000000002</v>
      </c>
      <c r="BK14" s="47">
        <v>43.212000000000003</v>
      </c>
      <c r="BL14" s="47">
        <v>42.165999999999997</v>
      </c>
      <c r="BM14" s="47">
        <v>41.145000000000003</v>
      </c>
      <c r="BN14" s="47">
        <v>40.180999999999997</v>
      </c>
      <c r="BO14" s="47">
        <v>39.207999999999998</v>
      </c>
      <c r="BP14" s="48">
        <v>38.289000000000001</v>
      </c>
      <c r="BQ14" s="49">
        <v>37.362000000000002</v>
      </c>
      <c r="BR14" s="47">
        <v>36.457999999999998</v>
      </c>
      <c r="BS14" s="47">
        <v>35.658999999999999</v>
      </c>
      <c r="BT14" s="47">
        <v>34.795999999999999</v>
      </c>
      <c r="BU14" s="47">
        <v>33.979999999999997</v>
      </c>
      <c r="BV14" s="47">
        <v>33.158000000000001</v>
      </c>
      <c r="BW14" s="47">
        <v>32.381</v>
      </c>
      <c r="BX14" s="47">
        <v>31.597000000000001</v>
      </c>
      <c r="BY14" s="47">
        <v>30.832000000000001</v>
      </c>
      <c r="BZ14" s="47">
        <v>30.109000000000002</v>
      </c>
      <c r="CA14" s="47">
        <v>29.38</v>
      </c>
      <c r="CB14" s="48">
        <v>28.692</v>
      </c>
      <c r="CC14" s="49">
        <v>27.997</v>
      </c>
      <c r="CD14" s="47">
        <v>27.318999999999999</v>
      </c>
      <c r="CE14" s="47">
        <v>26.7</v>
      </c>
      <c r="CF14" s="47">
        <v>26.053999999999998</v>
      </c>
      <c r="CG14" s="47">
        <v>25.443000000000001</v>
      </c>
      <c r="CH14" s="47">
        <v>24.827000000000002</v>
      </c>
      <c r="CI14" s="47">
        <v>24.253</v>
      </c>
      <c r="CJ14" s="47">
        <v>23.713999999999999</v>
      </c>
      <c r="CK14" s="47">
        <v>23.187000000000001</v>
      </c>
      <c r="CL14" s="47">
        <v>22.687000000000001</v>
      </c>
      <c r="CM14" s="47">
        <v>22.183</v>
      </c>
      <c r="CN14" s="48">
        <v>21.704999999999998</v>
      </c>
      <c r="CO14" s="49">
        <v>21.231999999999999</v>
      </c>
      <c r="CP14" s="47">
        <v>20.812000000000001</v>
      </c>
      <c r="CQ14" s="47">
        <v>20.440000000000001</v>
      </c>
      <c r="CR14" s="47">
        <v>20.036000000000001</v>
      </c>
      <c r="CS14" s="47">
        <v>19.652999999999999</v>
      </c>
      <c r="CT14" s="47">
        <v>19.265000000000001</v>
      </c>
      <c r="CU14" s="47">
        <v>18.901</v>
      </c>
      <c r="CV14" s="47">
        <v>18.556000000000001</v>
      </c>
      <c r="CW14" s="47">
        <v>18.216999999999999</v>
      </c>
      <c r="CX14" s="47">
        <v>17.895</v>
      </c>
      <c r="CY14" s="47">
        <v>17.568000000000001</v>
      </c>
      <c r="CZ14" s="48">
        <v>17.263000000000002</v>
      </c>
      <c r="DA14" s="49">
        <v>16.981999999999999</v>
      </c>
      <c r="DB14" s="47">
        <v>16.706</v>
      </c>
      <c r="DC14" s="47">
        <v>16.463000000000001</v>
      </c>
      <c r="DD14" s="47">
        <v>16.212</v>
      </c>
      <c r="DE14" s="47">
        <v>15.972</v>
      </c>
      <c r="DF14" s="47">
        <v>15.728</v>
      </c>
      <c r="DG14" s="47">
        <v>15.496</v>
      </c>
      <c r="DH14" s="47">
        <v>15.259</v>
      </c>
      <c r="DI14" s="47">
        <v>15.026</v>
      </c>
      <c r="DJ14" s="47">
        <v>14.804</v>
      </c>
      <c r="DK14" s="47">
        <v>14.577999999999999</v>
      </c>
      <c r="DL14" s="48">
        <v>14.362</v>
      </c>
      <c r="DM14" s="49">
        <v>14.147</v>
      </c>
      <c r="DN14" s="47">
        <v>13.952</v>
      </c>
      <c r="DO14" s="47">
        <v>13.779</v>
      </c>
      <c r="DP14" s="47">
        <v>13.589</v>
      </c>
      <c r="DQ14" s="47">
        <v>13.407999999999999</v>
      </c>
      <c r="DR14" s="47">
        <v>13.223000000000001</v>
      </c>
      <c r="DS14" s="47">
        <v>13.047000000000001</v>
      </c>
      <c r="DT14" s="47">
        <v>12.868</v>
      </c>
      <c r="DU14" s="47">
        <v>12.691000000000001</v>
      </c>
      <c r="DV14" s="47">
        <v>12.522</v>
      </c>
      <c r="DW14" s="47">
        <v>12.349</v>
      </c>
      <c r="DX14" s="48">
        <v>12.185</v>
      </c>
      <c r="DY14" s="49">
        <v>12.016999999999999</v>
      </c>
      <c r="DZ14" s="47">
        <v>11.852</v>
      </c>
      <c r="EA14" s="47">
        <v>11.699</v>
      </c>
      <c r="EB14" s="47">
        <v>11.538</v>
      </c>
      <c r="EC14" s="47">
        <v>11.384</v>
      </c>
      <c r="ED14" s="47">
        <v>11.228</v>
      </c>
      <c r="EE14" s="47">
        <v>11.077999999999999</v>
      </c>
      <c r="EF14" s="47">
        <v>10.926</v>
      </c>
      <c r="EG14" s="47">
        <v>10.776</v>
      </c>
      <c r="EH14" s="47">
        <v>10.632</v>
      </c>
      <c r="EI14" s="47">
        <v>10.486000000000001</v>
      </c>
      <c r="EJ14" s="48">
        <v>10.346</v>
      </c>
      <c r="EK14" s="49">
        <v>10.204000000000001</v>
      </c>
      <c r="EL14" s="47">
        <v>10.063000000000001</v>
      </c>
      <c r="EM14" s="47">
        <v>9.9380000000000006</v>
      </c>
      <c r="EN14" s="47">
        <v>9.8010000000000002</v>
      </c>
      <c r="EO14" s="47">
        <v>9.6709999999999994</v>
      </c>
      <c r="EP14" s="47">
        <v>9.5380000000000003</v>
      </c>
      <c r="EQ14" s="47">
        <v>9.41</v>
      </c>
      <c r="ER14" s="47">
        <v>9.2810000000000006</v>
      </c>
      <c r="ES14" s="47">
        <v>9.1530000000000005</v>
      </c>
      <c r="ET14" s="47">
        <v>9.0310000000000006</v>
      </c>
      <c r="EU14" s="47">
        <v>8.907</v>
      </c>
      <c r="EV14" s="48">
        <v>8.7889999999999997</v>
      </c>
      <c r="EW14" s="49">
        <v>8.6679999999999993</v>
      </c>
      <c r="EX14" s="47">
        <v>8.548</v>
      </c>
      <c r="EY14" s="47">
        <v>8.4420000000000002</v>
      </c>
      <c r="EZ14" s="47">
        <v>8.3260000000000005</v>
      </c>
      <c r="FA14" s="47">
        <v>8.2149999999999999</v>
      </c>
      <c r="FB14" s="47">
        <v>8.1020000000000003</v>
      </c>
      <c r="FC14" s="47">
        <v>7.9939999999999998</v>
      </c>
      <c r="FD14" s="47">
        <v>7.8840000000000003</v>
      </c>
      <c r="FE14" s="47">
        <v>7.7759999999999998</v>
      </c>
      <c r="FF14" s="47">
        <v>7.6719999999999997</v>
      </c>
      <c r="FG14" s="47">
        <v>7.5659999999999998</v>
      </c>
      <c r="FH14" s="48">
        <v>7.4649999999999999</v>
      </c>
      <c r="FI14" s="49">
        <v>7.3630000000000004</v>
      </c>
      <c r="FJ14" s="47">
        <v>7.2619999999999996</v>
      </c>
      <c r="FK14" s="47">
        <v>7.1710000000000003</v>
      </c>
      <c r="FL14" s="47">
        <v>7.0720000000000001</v>
      </c>
      <c r="FM14" s="47">
        <v>6.9779999999999998</v>
      </c>
      <c r="FN14" s="47">
        <v>6.8819999999999997</v>
      </c>
      <c r="FO14" s="47">
        <v>6.7869999999999999</v>
      </c>
      <c r="FP14" s="47">
        <v>6.673</v>
      </c>
      <c r="FQ14" s="47">
        <v>6.5620000000000003</v>
      </c>
      <c r="FR14" s="47">
        <v>6.4550000000000001</v>
      </c>
      <c r="FS14" s="47">
        <v>6.3470000000000004</v>
      </c>
      <c r="FT14" s="48">
        <v>6.2439999999999998</v>
      </c>
      <c r="FU14" s="49">
        <v>6.1390000000000002</v>
      </c>
      <c r="FV14" s="47">
        <v>6.0359999999999996</v>
      </c>
      <c r="FW14" s="47">
        <v>5.9409999999999998</v>
      </c>
      <c r="FX14" s="47">
        <v>5.8419999999999996</v>
      </c>
      <c r="FY14" s="47">
        <v>5.7469999999999999</v>
      </c>
      <c r="FZ14" s="47">
        <v>5.6509999999999998</v>
      </c>
      <c r="GA14" s="47">
        <v>5.5570000000000004</v>
      </c>
      <c r="GB14" s="47">
        <v>5.4560000000000004</v>
      </c>
      <c r="GC14" s="47">
        <v>5.3559999999999999</v>
      </c>
      <c r="GD14" s="47">
        <v>5.2619999999999996</v>
      </c>
      <c r="GE14" s="47">
        <v>5.165</v>
      </c>
      <c r="GF14" s="48">
        <v>5.0739999999999998</v>
      </c>
      <c r="GG14" s="49">
        <v>4.984</v>
      </c>
      <c r="GH14" s="47">
        <v>4.9080000000000004</v>
      </c>
      <c r="GI14" s="47">
        <v>4.84</v>
      </c>
      <c r="GJ14" s="47">
        <v>4.766</v>
      </c>
      <c r="GK14" s="47">
        <v>4.6959999999999997</v>
      </c>
      <c r="GL14" s="47">
        <v>4.6239999999999997</v>
      </c>
      <c r="GM14" s="47">
        <v>4.5570000000000004</v>
      </c>
      <c r="GN14" s="47">
        <v>4.4909999999999997</v>
      </c>
      <c r="GO14" s="47">
        <v>4.4269999999999996</v>
      </c>
      <c r="GP14" s="47">
        <v>4.3659999999999997</v>
      </c>
      <c r="GQ14" s="47">
        <v>4.3040000000000003</v>
      </c>
      <c r="GR14" s="48">
        <v>4.2450000000000001</v>
      </c>
      <c r="GS14" s="49">
        <v>4.1849999999999996</v>
      </c>
      <c r="GT14" s="47">
        <v>4.1340000000000003</v>
      </c>
      <c r="GU14" s="47">
        <v>4.0880000000000001</v>
      </c>
      <c r="GV14" s="47">
        <v>4.0380000000000003</v>
      </c>
      <c r="GW14" s="47">
        <v>3.99</v>
      </c>
      <c r="GX14" s="47">
        <v>3.9420000000000002</v>
      </c>
      <c r="GY14" s="47">
        <v>3.895</v>
      </c>
      <c r="GZ14" s="47">
        <v>3.847</v>
      </c>
      <c r="HA14" s="47">
        <v>3.8</v>
      </c>
      <c r="HB14" s="47">
        <v>3.7549999999999999</v>
      </c>
      <c r="HC14" s="47">
        <v>3.7090000000000001</v>
      </c>
      <c r="HD14" s="48">
        <v>3.665</v>
      </c>
      <c r="HE14" s="49">
        <v>3.6190000000000002</v>
      </c>
      <c r="HF14" s="47">
        <v>3.5649999999999999</v>
      </c>
      <c r="HG14" s="47">
        <v>3.5169999999999999</v>
      </c>
      <c r="HH14" s="47">
        <v>3.4660000000000002</v>
      </c>
      <c r="HI14" s="47">
        <v>3.4159999999999999</v>
      </c>
      <c r="HJ14" s="47">
        <v>3.3660000000000001</v>
      </c>
      <c r="HK14" s="47">
        <v>3.3170000000000002</v>
      </c>
      <c r="HL14" s="47">
        <v>3.2690000000000001</v>
      </c>
      <c r="HM14" s="47">
        <v>3.22</v>
      </c>
      <c r="HN14" s="47">
        <v>3.1739999999999999</v>
      </c>
      <c r="HO14" s="47">
        <v>3.1269999999999998</v>
      </c>
      <c r="HP14" s="48">
        <v>3.0830000000000002</v>
      </c>
      <c r="HQ14" s="49">
        <v>3.0369999999999999</v>
      </c>
      <c r="HR14" s="47">
        <v>2.992</v>
      </c>
      <c r="HS14" s="47">
        <v>2.9510000000000001</v>
      </c>
      <c r="HT14" s="47">
        <v>2.907</v>
      </c>
      <c r="HU14" s="47">
        <v>2.8660000000000001</v>
      </c>
      <c r="HV14" s="47">
        <v>2.8239999999999998</v>
      </c>
      <c r="HW14" s="47">
        <v>2.7829999999999999</v>
      </c>
      <c r="HX14" s="47">
        <v>2.742</v>
      </c>
      <c r="HY14" s="47">
        <v>2.7010000000000001</v>
      </c>
      <c r="HZ14" s="47">
        <v>2.6629999999999998</v>
      </c>
      <c r="IA14" s="47">
        <v>2.6240000000000001</v>
      </c>
      <c r="IB14" s="48">
        <v>2.5859999999999999</v>
      </c>
      <c r="IC14" s="49">
        <v>2.548</v>
      </c>
      <c r="ID14" s="47">
        <v>2.5099999999999998</v>
      </c>
      <c r="IE14" s="47">
        <v>2.4769999999999999</v>
      </c>
      <c r="IF14" s="47">
        <v>2.44</v>
      </c>
      <c r="IG14" s="47">
        <v>2.4049999999999998</v>
      </c>
      <c r="IH14" s="47">
        <v>2.37</v>
      </c>
      <c r="II14" s="47">
        <v>2.3359999999999999</v>
      </c>
      <c r="IJ14" s="47">
        <v>2.3040000000000003</v>
      </c>
      <c r="IK14" s="47">
        <v>2.2919999999999998</v>
      </c>
      <c r="IL14" s="47">
        <v>2.2800000000000002</v>
      </c>
      <c r="IM14" s="47">
        <v>2.2669999999999999</v>
      </c>
      <c r="IN14" s="48">
        <v>2.2560000000000002</v>
      </c>
      <c r="IO14" s="49">
        <v>2.242</v>
      </c>
      <c r="IP14" s="47">
        <v>2.23</v>
      </c>
      <c r="IQ14" s="47">
        <v>2.2190000000000003</v>
      </c>
      <c r="IR14" s="47">
        <v>2.2069999999999999</v>
      </c>
      <c r="IS14" s="47">
        <v>2.194</v>
      </c>
      <c r="IT14" s="47">
        <v>2.1829999999999998</v>
      </c>
      <c r="IU14" s="47">
        <v>2.17</v>
      </c>
      <c r="IV14" s="47">
        <v>2.1579999999999999</v>
      </c>
      <c r="IW14" s="47">
        <v>2.1459999999999999</v>
      </c>
      <c r="IX14" s="47">
        <v>2.1339999999999999</v>
      </c>
      <c r="IY14" s="47">
        <v>2.121</v>
      </c>
      <c r="IZ14" s="48">
        <v>2.1100000000000003</v>
      </c>
      <c r="JA14" s="49">
        <v>2.0960000000000001</v>
      </c>
      <c r="JB14" s="47">
        <v>2.085</v>
      </c>
      <c r="JC14" s="47">
        <v>2.0739999999999998</v>
      </c>
      <c r="JD14" s="47">
        <v>2.06</v>
      </c>
      <c r="JE14" s="47">
        <v>2.048</v>
      </c>
      <c r="JF14" s="47">
        <v>2.0369999999999999</v>
      </c>
      <c r="JG14" s="47">
        <v>2.024</v>
      </c>
      <c r="JH14" s="47">
        <v>2.012</v>
      </c>
      <c r="JI14" s="47">
        <v>2</v>
      </c>
      <c r="JJ14" s="47">
        <v>1.988</v>
      </c>
      <c r="JK14" s="47">
        <v>1.976</v>
      </c>
      <c r="JL14" s="48">
        <v>1.9630000000000001</v>
      </c>
      <c r="JM14" s="49">
        <v>1.95</v>
      </c>
      <c r="JN14" s="47">
        <v>1.9390000000000001</v>
      </c>
      <c r="JO14" s="47">
        <v>1.927</v>
      </c>
      <c r="JP14" s="47">
        <v>1.9140000000000001</v>
      </c>
      <c r="JQ14" s="47">
        <v>1.903</v>
      </c>
      <c r="JR14" s="47">
        <v>1.8900000000000001</v>
      </c>
      <c r="JS14" s="47">
        <v>1.8780000000000001</v>
      </c>
      <c r="JT14" s="47">
        <v>1.8660000000000001</v>
      </c>
      <c r="JU14" s="47">
        <v>1.853</v>
      </c>
      <c r="JV14" s="47">
        <v>1.841</v>
      </c>
      <c r="JW14" s="47">
        <v>1.8279999999999998</v>
      </c>
      <c r="JX14" s="48">
        <v>1.8169999999999999</v>
      </c>
      <c r="JY14" s="49">
        <v>1.8050000000000002</v>
      </c>
      <c r="JZ14" s="47">
        <v>1.792</v>
      </c>
      <c r="KA14" s="47">
        <v>1.7810000000000001</v>
      </c>
      <c r="KB14" s="47">
        <v>1.768</v>
      </c>
      <c r="KC14" s="47">
        <v>1.756</v>
      </c>
      <c r="KD14" s="47">
        <v>1.744</v>
      </c>
      <c r="KE14" s="47">
        <v>1.732</v>
      </c>
      <c r="KF14" s="47">
        <v>1.72</v>
      </c>
      <c r="KG14" s="47">
        <v>1.7069999999999999</v>
      </c>
      <c r="KH14" s="47">
        <v>1.696</v>
      </c>
      <c r="KI14" s="47">
        <v>1.6819999999999999</v>
      </c>
      <c r="KJ14" s="48">
        <v>1.671</v>
      </c>
      <c r="KK14" s="49">
        <v>1.6579999999999999</v>
      </c>
      <c r="KL14" s="47">
        <v>1.6459999999999999</v>
      </c>
      <c r="KM14" s="47">
        <v>1.635</v>
      </c>
      <c r="KN14" s="47">
        <v>1.623</v>
      </c>
      <c r="KO14" s="47">
        <v>1.6099999999999999</v>
      </c>
      <c r="KP14" s="47">
        <v>1.5979999999999999</v>
      </c>
      <c r="KQ14" s="47">
        <v>1.5859999999999999</v>
      </c>
      <c r="KR14" s="47">
        <v>1.5739999999999998</v>
      </c>
      <c r="KS14" s="47">
        <v>1.5609999999999999</v>
      </c>
      <c r="KT14" s="47">
        <v>1.55</v>
      </c>
      <c r="KU14" s="47">
        <v>1.536</v>
      </c>
      <c r="KV14" s="48">
        <v>1.5249999999999999</v>
      </c>
      <c r="KW14" s="49">
        <v>1.512</v>
      </c>
      <c r="KX14" s="47">
        <v>1.5</v>
      </c>
      <c r="KY14" s="47">
        <v>1.4889999999999999</v>
      </c>
      <c r="KZ14" s="47">
        <v>1.4769999999999999</v>
      </c>
      <c r="LA14" s="47">
        <v>1.464</v>
      </c>
      <c r="LB14" s="47">
        <v>1.452</v>
      </c>
      <c r="LC14" s="47">
        <v>1.4410000000000001</v>
      </c>
      <c r="LD14" s="47">
        <v>1.4279999999999999</v>
      </c>
      <c r="LE14" s="47">
        <v>1.4159999999999999</v>
      </c>
      <c r="LF14" s="47">
        <v>1.403</v>
      </c>
      <c r="LG14" s="47">
        <v>1.3900000000000001</v>
      </c>
      <c r="LH14" s="48">
        <v>1.379</v>
      </c>
      <c r="LI14" s="49">
        <v>1.3660000000000001</v>
      </c>
      <c r="LJ14" s="47">
        <v>1.3540000000000001</v>
      </c>
      <c r="LK14" s="47">
        <v>1.343</v>
      </c>
      <c r="LL14" s="47">
        <v>1.331</v>
      </c>
      <c r="LM14" s="47">
        <v>1.32</v>
      </c>
      <c r="LN14" s="47">
        <v>1.3109999999999999</v>
      </c>
      <c r="LO14" s="47">
        <v>1.3009999999999999</v>
      </c>
      <c r="LP14" s="47">
        <v>1.29</v>
      </c>
      <c r="LQ14" s="47">
        <v>1.28</v>
      </c>
      <c r="LR14" s="47">
        <v>1.27</v>
      </c>
      <c r="LS14" s="47">
        <v>1.26</v>
      </c>
      <c r="LT14" s="48">
        <v>1.25</v>
      </c>
      <c r="LU14" s="49">
        <v>1.2389999999999999</v>
      </c>
      <c r="LV14" s="47">
        <v>1.23</v>
      </c>
      <c r="LW14" s="47">
        <v>1.2210000000000001</v>
      </c>
      <c r="LX14" s="47">
        <v>1.21</v>
      </c>
      <c r="LY14" s="47">
        <v>1.2010000000000001</v>
      </c>
      <c r="LZ14" s="47">
        <v>1.1919999999999999</v>
      </c>
      <c r="MA14" s="47">
        <v>1.1830000000000001</v>
      </c>
      <c r="MB14" s="47">
        <v>1.1739999999999999</v>
      </c>
      <c r="MC14" s="47">
        <v>1.1639999999999999</v>
      </c>
      <c r="MD14" s="47">
        <v>1.155</v>
      </c>
      <c r="ME14" s="47">
        <v>1.1459999999999999</v>
      </c>
      <c r="MF14" s="48">
        <v>1.137</v>
      </c>
      <c r="MG14" s="49">
        <v>1.1280000000000001</v>
      </c>
      <c r="MH14" s="50">
        <v>1.119</v>
      </c>
      <c r="MI14" s="50">
        <v>1.1100000000000001</v>
      </c>
      <c r="MJ14" s="50">
        <v>1.101</v>
      </c>
      <c r="MK14" s="50">
        <v>1.0920000000000001</v>
      </c>
      <c r="ML14" s="50">
        <v>1.083</v>
      </c>
      <c r="MM14" s="50">
        <v>1.0740000000000001</v>
      </c>
      <c r="MN14" s="50">
        <v>1.0649999999999999</v>
      </c>
      <c r="MO14" s="50">
        <v>1.0549999999999999</v>
      </c>
      <c r="MP14" s="50">
        <v>1.046</v>
      </c>
      <c r="MQ14" s="47">
        <v>1.036</v>
      </c>
      <c r="MR14" s="51">
        <v>1.028</v>
      </c>
      <c r="MS14" s="52">
        <v>1.0189999999999999</v>
      </c>
      <c r="MT14" s="53">
        <v>1.0089999999999999</v>
      </c>
      <c r="MU14" s="53">
        <v>1.0009999999999999</v>
      </c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</row>
    <row r="15" spans="2:16381" s="1" customFormat="1" x14ac:dyDescent="0.3">
      <c r="B15" s="44">
        <v>10</v>
      </c>
      <c r="C15" s="45">
        <v>28</v>
      </c>
      <c r="D15" s="46">
        <v>1887.422</v>
      </c>
      <c r="E15" s="47">
        <v>1711.7349999999999</v>
      </c>
      <c r="F15" s="47">
        <v>1563.2619999999999</v>
      </c>
      <c r="G15" s="47">
        <v>1423.357</v>
      </c>
      <c r="H15" s="48">
        <v>1299.9090000000001</v>
      </c>
      <c r="I15" s="49">
        <v>1183.5889999999999</v>
      </c>
      <c r="J15" s="47">
        <v>1077.6679999999999</v>
      </c>
      <c r="K15" s="47">
        <v>990.16499999999996</v>
      </c>
      <c r="L15" s="47">
        <v>901.54499999999996</v>
      </c>
      <c r="M15" s="47">
        <v>823.34199999999998</v>
      </c>
      <c r="N15" s="47">
        <v>749.65300000000002</v>
      </c>
      <c r="O15" s="47">
        <v>684.63599999999997</v>
      </c>
      <c r="P15" s="47">
        <v>623.37800000000004</v>
      </c>
      <c r="Q15" s="47">
        <v>568.03899999999999</v>
      </c>
      <c r="R15" s="47">
        <v>521.15599999999995</v>
      </c>
      <c r="S15" s="47">
        <v>476.77600000000001</v>
      </c>
      <c r="T15" s="48">
        <v>437.435</v>
      </c>
      <c r="U15" s="49">
        <v>400.19299999999998</v>
      </c>
      <c r="V15" s="47">
        <v>366.68400000000003</v>
      </c>
      <c r="W15" s="47">
        <v>341.28500000000003</v>
      </c>
      <c r="X15" s="47">
        <v>315.21300000000002</v>
      </c>
      <c r="Y15" s="47">
        <v>291.88400000000001</v>
      </c>
      <c r="Z15" s="47">
        <v>269.584</v>
      </c>
      <c r="AA15" s="47">
        <v>249.62799999999999</v>
      </c>
      <c r="AB15" s="47">
        <v>230.732</v>
      </c>
      <c r="AC15" s="47">
        <v>214.125</v>
      </c>
      <c r="AD15" s="47">
        <v>199.34700000000001</v>
      </c>
      <c r="AE15" s="47">
        <v>185.18299999999999</v>
      </c>
      <c r="AF15" s="48">
        <v>172.58</v>
      </c>
      <c r="AG15" s="49">
        <v>160.54400000000001</v>
      </c>
      <c r="AH15" s="47">
        <v>149.143</v>
      </c>
      <c r="AI15" s="47">
        <v>138.92699999999999</v>
      </c>
      <c r="AJ15" s="47">
        <v>128.85599999999999</v>
      </c>
      <c r="AK15" s="47">
        <v>119.57</v>
      </c>
      <c r="AL15" s="47">
        <v>111.247</v>
      </c>
      <c r="AM15" s="47">
        <v>103.59699999999999</v>
      </c>
      <c r="AN15" s="47">
        <v>96.03</v>
      </c>
      <c r="AO15" s="47">
        <v>89.022999999999996</v>
      </c>
      <c r="AP15" s="47">
        <v>82.629000000000005</v>
      </c>
      <c r="AQ15" s="47">
        <v>76.447999999999993</v>
      </c>
      <c r="AR15" s="48">
        <v>70.954999999999998</v>
      </c>
      <c r="AS15" s="49">
        <v>66.537000000000006</v>
      </c>
      <c r="AT15" s="47">
        <v>64.926000000000002</v>
      </c>
      <c r="AU15" s="47">
        <v>63.505000000000003</v>
      </c>
      <c r="AV15" s="47">
        <v>61.966999999999999</v>
      </c>
      <c r="AW15" s="47">
        <v>60.515000000000001</v>
      </c>
      <c r="AX15" s="47">
        <v>59.05</v>
      </c>
      <c r="AY15" s="47">
        <v>57.665999999999997</v>
      </c>
      <c r="AZ15" s="47">
        <v>56.27</v>
      </c>
      <c r="BA15" s="47">
        <v>54.908000000000001</v>
      </c>
      <c r="BB15" s="47">
        <v>53.621000000000002</v>
      </c>
      <c r="BC15" s="47">
        <v>52.323</v>
      </c>
      <c r="BD15" s="48">
        <v>51.095999999999997</v>
      </c>
      <c r="BE15" s="49">
        <v>49.859000000000002</v>
      </c>
      <c r="BF15" s="47">
        <v>48.652000000000001</v>
      </c>
      <c r="BG15" s="47">
        <v>47.587000000000003</v>
      </c>
      <c r="BH15" s="47">
        <v>46.435000000000002</v>
      </c>
      <c r="BI15" s="47">
        <v>45.347000000000001</v>
      </c>
      <c r="BJ15" s="47">
        <v>44.249000000000002</v>
      </c>
      <c r="BK15" s="47">
        <v>43.212000000000003</v>
      </c>
      <c r="BL15" s="47">
        <v>42.165999999999997</v>
      </c>
      <c r="BM15" s="47">
        <v>41.145000000000003</v>
      </c>
      <c r="BN15" s="47">
        <v>40.180999999999997</v>
      </c>
      <c r="BO15" s="47">
        <v>39.207999999999998</v>
      </c>
      <c r="BP15" s="48">
        <v>38.289000000000001</v>
      </c>
      <c r="BQ15" s="49">
        <v>37.362000000000002</v>
      </c>
      <c r="BR15" s="47">
        <v>36.457999999999998</v>
      </c>
      <c r="BS15" s="47">
        <v>35.658999999999999</v>
      </c>
      <c r="BT15" s="47">
        <v>34.795999999999999</v>
      </c>
      <c r="BU15" s="47">
        <v>33.979999999999997</v>
      </c>
      <c r="BV15" s="47">
        <v>33.158000000000001</v>
      </c>
      <c r="BW15" s="47">
        <v>32.381</v>
      </c>
      <c r="BX15" s="47">
        <v>31.597000000000001</v>
      </c>
      <c r="BY15" s="47">
        <v>30.832000000000001</v>
      </c>
      <c r="BZ15" s="47">
        <v>30.109000000000002</v>
      </c>
      <c r="CA15" s="47">
        <v>29.38</v>
      </c>
      <c r="CB15" s="48">
        <v>28.692</v>
      </c>
      <c r="CC15" s="49">
        <v>27.997</v>
      </c>
      <c r="CD15" s="47">
        <v>27.318999999999999</v>
      </c>
      <c r="CE15" s="47">
        <v>26.7</v>
      </c>
      <c r="CF15" s="47">
        <v>26.053999999999998</v>
      </c>
      <c r="CG15" s="47">
        <v>25.443000000000001</v>
      </c>
      <c r="CH15" s="47">
        <v>24.827000000000002</v>
      </c>
      <c r="CI15" s="47">
        <v>24.253</v>
      </c>
      <c r="CJ15" s="47">
        <v>23.713999999999999</v>
      </c>
      <c r="CK15" s="47">
        <v>23.187000000000001</v>
      </c>
      <c r="CL15" s="47">
        <v>22.687000000000001</v>
      </c>
      <c r="CM15" s="47">
        <v>22.183</v>
      </c>
      <c r="CN15" s="48">
        <v>21.704999999999998</v>
      </c>
      <c r="CO15" s="49">
        <v>21.231999999999999</v>
      </c>
      <c r="CP15" s="47">
        <v>20.812000000000001</v>
      </c>
      <c r="CQ15" s="47">
        <v>20.440000000000001</v>
      </c>
      <c r="CR15" s="47">
        <v>20.036000000000001</v>
      </c>
      <c r="CS15" s="47">
        <v>19.652999999999999</v>
      </c>
      <c r="CT15" s="47">
        <v>19.265000000000001</v>
      </c>
      <c r="CU15" s="47">
        <v>18.901</v>
      </c>
      <c r="CV15" s="47">
        <v>18.556000000000001</v>
      </c>
      <c r="CW15" s="47">
        <v>18.216999999999999</v>
      </c>
      <c r="CX15" s="47">
        <v>17.895</v>
      </c>
      <c r="CY15" s="47">
        <v>17.568000000000001</v>
      </c>
      <c r="CZ15" s="48">
        <v>17.263000000000002</v>
      </c>
      <c r="DA15" s="49">
        <v>16.981999999999999</v>
      </c>
      <c r="DB15" s="47">
        <v>16.706</v>
      </c>
      <c r="DC15" s="47">
        <v>16.463000000000001</v>
      </c>
      <c r="DD15" s="47">
        <v>16.212</v>
      </c>
      <c r="DE15" s="47">
        <v>15.972</v>
      </c>
      <c r="DF15" s="47">
        <v>15.728</v>
      </c>
      <c r="DG15" s="47">
        <v>15.496</v>
      </c>
      <c r="DH15" s="47">
        <v>15.259</v>
      </c>
      <c r="DI15" s="47">
        <v>15.026</v>
      </c>
      <c r="DJ15" s="47">
        <v>14.804</v>
      </c>
      <c r="DK15" s="47">
        <v>14.577999999999999</v>
      </c>
      <c r="DL15" s="48">
        <v>14.362</v>
      </c>
      <c r="DM15" s="49">
        <v>14.147</v>
      </c>
      <c r="DN15" s="47">
        <v>13.952</v>
      </c>
      <c r="DO15" s="47">
        <v>13.779</v>
      </c>
      <c r="DP15" s="47">
        <v>13.589</v>
      </c>
      <c r="DQ15" s="47">
        <v>13.407999999999999</v>
      </c>
      <c r="DR15" s="47">
        <v>13.223000000000001</v>
      </c>
      <c r="DS15" s="47">
        <v>13.047000000000001</v>
      </c>
      <c r="DT15" s="47">
        <v>12.868</v>
      </c>
      <c r="DU15" s="47">
        <v>12.691000000000001</v>
      </c>
      <c r="DV15" s="47">
        <v>12.522</v>
      </c>
      <c r="DW15" s="47">
        <v>12.349</v>
      </c>
      <c r="DX15" s="48">
        <v>12.185</v>
      </c>
      <c r="DY15" s="49">
        <v>12.016999999999999</v>
      </c>
      <c r="DZ15" s="47">
        <v>11.852</v>
      </c>
      <c r="EA15" s="47">
        <v>11.699</v>
      </c>
      <c r="EB15" s="47">
        <v>11.538</v>
      </c>
      <c r="EC15" s="47">
        <v>11.384</v>
      </c>
      <c r="ED15" s="47">
        <v>11.228</v>
      </c>
      <c r="EE15" s="47">
        <v>11.077999999999999</v>
      </c>
      <c r="EF15" s="47">
        <v>10.926</v>
      </c>
      <c r="EG15" s="47">
        <v>10.776</v>
      </c>
      <c r="EH15" s="47">
        <v>10.632</v>
      </c>
      <c r="EI15" s="47">
        <v>10.486000000000001</v>
      </c>
      <c r="EJ15" s="48">
        <v>10.346</v>
      </c>
      <c r="EK15" s="49">
        <v>10.204000000000001</v>
      </c>
      <c r="EL15" s="47">
        <v>10.063000000000001</v>
      </c>
      <c r="EM15" s="47">
        <v>9.9380000000000006</v>
      </c>
      <c r="EN15" s="47">
        <v>9.8010000000000002</v>
      </c>
      <c r="EO15" s="47">
        <v>9.6709999999999994</v>
      </c>
      <c r="EP15" s="47">
        <v>9.5380000000000003</v>
      </c>
      <c r="EQ15" s="47">
        <v>9.41</v>
      </c>
      <c r="ER15" s="47">
        <v>9.2810000000000006</v>
      </c>
      <c r="ES15" s="47">
        <v>9.1530000000000005</v>
      </c>
      <c r="ET15" s="47">
        <v>9.0310000000000006</v>
      </c>
      <c r="EU15" s="47">
        <v>8.907</v>
      </c>
      <c r="EV15" s="48">
        <v>8.7889999999999997</v>
      </c>
      <c r="EW15" s="49">
        <v>8.6679999999999993</v>
      </c>
      <c r="EX15" s="47">
        <v>8.548</v>
      </c>
      <c r="EY15" s="47">
        <v>8.4420000000000002</v>
      </c>
      <c r="EZ15" s="47">
        <v>8.3260000000000005</v>
      </c>
      <c r="FA15" s="47">
        <v>8.2149999999999999</v>
      </c>
      <c r="FB15" s="47">
        <v>8.1020000000000003</v>
      </c>
      <c r="FC15" s="47">
        <v>7.9939999999999998</v>
      </c>
      <c r="FD15" s="47">
        <v>7.8840000000000003</v>
      </c>
      <c r="FE15" s="47">
        <v>7.7759999999999998</v>
      </c>
      <c r="FF15" s="47">
        <v>7.6719999999999997</v>
      </c>
      <c r="FG15" s="47">
        <v>7.5659999999999998</v>
      </c>
      <c r="FH15" s="48">
        <v>7.4649999999999999</v>
      </c>
      <c r="FI15" s="49">
        <v>7.3630000000000004</v>
      </c>
      <c r="FJ15" s="47">
        <v>7.2619999999999996</v>
      </c>
      <c r="FK15" s="47">
        <v>7.1710000000000003</v>
      </c>
      <c r="FL15" s="47">
        <v>7.0720000000000001</v>
      </c>
      <c r="FM15" s="47">
        <v>6.9779999999999998</v>
      </c>
      <c r="FN15" s="47">
        <v>6.8819999999999997</v>
      </c>
      <c r="FO15" s="47">
        <v>6.7869999999999999</v>
      </c>
      <c r="FP15" s="47">
        <v>6.673</v>
      </c>
      <c r="FQ15" s="47">
        <v>6.5620000000000003</v>
      </c>
      <c r="FR15" s="47">
        <v>6.4550000000000001</v>
      </c>
      <c r="FS15" s="47">
        <v>6.3470000000000004</v>
      </c>
      <c r="FT15" s="48">
        <v>6.2439999999999998</v>
      </c>
      <c r="FU15" s="49">
        <v>6.1390000000000002</v>
      </c>
      <c r="FV15" s="47">
        <v>6.0359999999999996</v>
      </c>
      <c r="FW15" s="47">
        <v>5.9409999999999998</v>
      </c>
      <c r="FX15" s="47">
        <v>5.8419999999999996</v>
      </c>
      <c r="FY15" s="47">
        <v>5.7469999999999999</v>
      </c>
      <c r="FZ15" s="47">
        <v>5.6509999999999998</v>
      </c>
      <c r="GA15" s="47">
        <v>5.5570000000000004</v>
      </c>
      <c r="GB15" s="47">
        <v>5.4560000000000004</v>
      </c>
      <c r="GC15" s="47">
        <v>5.3559999999999999</v>
      </c>
      <c r="GD15" s="47">
        <v>5.2619999999999996</v>
      </c>
      <c r="GE15" s="47">
        <v>5.165</v>
      </c>
      <c r="GF15" s="48">
        <v>5.0739999999999998</v>
      </c>
      <c r="GG15" s="49">
        <v>4.984</v>
      </c>
      <c r="GH15" s="47">
        <v>4.9080000000000004</v>
      </c>
      <c r="GI15" s="47">
        <v>4.84</v>
      </c>
      <c r="GJ15" s="47">
        <v>4.766</v>
      </c>
      <c r="GK15" s="47">
        <v>4.6959999999999997</v>
      </c>
      <c r="GL15" s="47">
        <v>4.6239999999999997</v>
      </c>
      <c r="GM15" s="47">
        <v>4.5570000000000004</v>
      </c>
      <c r="GN15" s="47">
        <v>4.4909999999999997</v>
      </c>
      <c r="GO15" s="47">
        <v>4.4269999999999996</v>
      </c>
      <c r="GP15" s="47">
        <v>4.3659999999999997</v>
      </c>
      <c r="GQ15" s="47">
        <v>4.3040000000000003</v>
      </c>
      <c r="GR15" s="48">
        <v>4.2450000000000001</v>
      </c>
      <c r="GS15" s="49">
        <v>4.1849999999999996</v>
      </c>
      <c r="GT15" s="47">
        <v>4.1340000000000003</v>
      </c>
      <c r="GU15" s="47">
        <v>4.0880000000000001</v>
      </c>
      <c r="GV15" s="47">
        <v>4.0380000000000003</v>
      </c>
      <c r="GW15" s="47">
        <v>3.99</v>
      </c>
      <c r="GX15" s="47">
        <v>3.9420000000000002</v>
      </c>
      <c r="GY15" s="47">
        <v>3.895</v>
      </c>
      <c r="GZ15" s="47">
        <v>3.847</v>
      </c>
      <c r="HA15" s="47">
        <v>3.8</v>
      </c>
      <c r="HB15" s="47">
        <v>3.7549999999999999</v>
      </c>
      <c r="HC15" s="47">
        <v>3.7090000000000001</v>
      </c>
      <c r="HD15" s="48">
        <v>3.665</v>
      </c>
      <c r="HE15" s="49">
        <v>3.6190000000000002</v>
      </c>
      <c r="HF15" s="47">
        <v>3.5649999999999999</v>
      </c>
      <c r="HG15" s="47">
        <v>3.5169999999999999</v>
      </c>
      <c r="HH15" s="47">
        <v>3.4660000000000002</v>
      </c>
      <c r="HI15" s="47">
        <v>3.4159999999999999</v>
      </c>
      <c r="HJ15" s="47">
        <v>3.3660000000000001</v>
      </c>
      <c r="HK15" s="47">
        <v>3.3170000000000002</v>
      </c>
      <c r="HL15" s="47">
        <v>3.2690000000000001</v>
      </c>
      <c r="HM15" s="47">
        <v>3.22</v>
      </c>
      <c r="HN15" s="47">
        <v>3.1739999999999999</v>
      </c>
      <c r="HO15" s="47">
        <v>3.1269999999999998</v>
      </c>
      <c r="HP15" s="48">
        <v>3.0830000000000002</v>
      </c>
      <c r="HQ15" s="49">
        <v>3.0369999999999999</v>
      </c>
      <c r="HR15" s="47">
        <v>2.992</v>
      </c>
      <c r="HS15" s="47">
        <v>2.9510000000000001</v>
      </c>
      <c r="HT15" s="47">
        <v>2.907</v>
      </c>
      <c r="HU15" s="47">
        <v>2.8660000000000001</v>
      </c>
      <c r="HV15" s="47">
        <v>2.8239999999999998</v>
      </c>
      <c r="HW15" s="47">
        <v>2.7829999999999999</v>
      </c>
      <c r="HX15" s="47">
        <v>2.742</v>
      </c>
      <c r="HY15" s="47">
        <v>2.7010000000000001</v>
      </c>
      <c r="HZ15" s="47">
        <v>2.6629999999999998</v>
      </c>
      <c r="IA15" s="47">
        <v>2.6240000000000001</v>
      </c>
      <c r="IB15" s="48">
        <v>2.5859999999999999</v>
      </c>
      <c r="IC15" s="49">
        <v>2.548</v>
      </c>
      <c r="ID15" s="47">
        <v>2.5099999999999998</v>
      </c>
      <c r="IE15" s="47">
        <v>2.4769999999999999</v>
      </c>
      <c r="IF15" s="47">
        <v>2.44</v>
      </c>
      <c r="IG15" s="47">
        <v>2.4049999999999998</v>
      </c>
      <c r="IH15" s="47">
        <v>2.37</v>
      </c>
      <c r="II15" s="47">
        <v>2.3359999999999999</v>
      </c>
      <c r="IJ15" s="47">
        <v>2.3040000000000003</v>
      </c>
      <c r="IK15" s="47">
        <v>2.2919999999999998</v>
      </c>
      <c r="IL15" s="47">
        <v>2.2800000000000002</v>
      </c>
      <c r="IM15" s="47">
        <v>2.2669999999999999</v>
      </c>
      <c r="IN15" s="48">
        <v>2.2560000000000002</v>
      </c>
      <c r="IO15" s="49">
        <v>2.2430000000000003</v>
      </c>
      <c r="IP15" s="47">
        <v>2.2309999999999999</v>
      </c>
      <c r="IQ15" s="47">
        <v>2.2199999999999998</v>
      </c>
      <c r="IR15" s="47">
        <v>2.2069999999999999</v>
      </c>
      <c r="IS15" s="47">
        <v>2.1950000000000003</v>
      </c>
      <c r="IT15" s="47">
        <v>2.1829999999999998</v>
      </c>
      <c r="IU15" s="47">
        <v>2.1710000000000003</v>
      </c>
      <c r="IV15" s="47">
        <v>2.1579999999999999</v>
      </c>
      <c r="IW15" s="47">
        <v>2.1470000000000002</v>
      </c>
      <c r="IX15" s="47">
        <v>2.1339999999999999</v>
      </c>
      <c r="IY15" s="47">
        <v>2.1219999999999999</v>
      </c>
      <c r="IZ15" s="48">
        <v>2.1100000000000003</v>
      </c>
      <c r="JA15" s="49">
        <v>2.0960000000000001</v>
      </c>
      <c r="JB15" s="47">
        <v>2.085</v>
      </c>
      <c r="JC15" s="47">
        <v>2.0739999999999998</v>
      </c>
      <c r="JD15" s="47">
        <v>2.06</v>
      </c>
      <c r="JE15" s="47">
        <v>2.0489999999999999</v>
      </c>
      <c r="JF15" s="47">
        <v>2.0380000000000003</v>
      </c>
      <c r="JG15" s="47">
        <v>2.0249999999999999</v>
      </c>
      <c r="JH15" s="47">
        <v>2.012</v>
      </c>
      <c r="JI15" s="47">
        <v>2</v>
      </c>
      <c r="JJ15" s="47">
        <v>1.988</v>
      </c>
      <c r="JK15" s="47">
        <v>1.976</v>
      </c>
      <c r="JL15" s="48">
        <v>1.964</v>
      </c>
      <c r="JM15" s="49">
        <v>1.9510000000000001</v>
      </c>
      <c r="JN15" s="47">
        <v>1.94</v>
      </c>
      <c r="JO15" s="47">
        <v>1.927</v>
      </c>
      <c r="JP15" s="47">
        <v>1.915</v>
      </c>
      <c r="JQ15" s="47">
        <v>1.903</v>
      </c>
      <c r="JR15" s="47">
        <v>1.8900000000000001</v>
      </c>
      <c r="JS15" s="47">
        <v>1.8780000000000001</v>
      </c>
      <c r="JT15" s="47">
        <v>1.867</v>
      </c>
      <c r="JU15" s="47">
        <v>1.8540000000000001</v>
      </c>
      <c r="JV15" s="47">
        <v>1.8420000000000001</v>
      </c>
      <c r="JW15" s="47">
        <v>1.829</v>
      </c>
      <c r="JX15" s="48">
        <v>1.8169999999999999</v>
      </c>
      <c r="JY15" s="49">
        <v>1.8050000000000002</v>
      </c>
      <c r="JZ15" s="47">
        <v>1.792</v>
      </c>
      <c r="KA15" s="47">
        <v>1.7810000000000001</v>
      </c>
      <c r="KB15" s="47">
        <v>1.7690000000000001</v>
      </c>
      <c r="KC15" s="47">
        <v>1.756</v>
      </c>
      <c r="KD15" s="47">
        <v>1.744</v>
      </c>
      <c r="KE15" s="47">
        <v>1.732</v>
      </c>
      <c r="KF15" s="47">
        <v>1.72</v>
      </c>
      <c r="KG15" s="47">
        <v>1.708</v>
      </c>
      <c r="KH15" s="47">
        <v>1.696</v>
      </c>
      <c r="KI15" s="47">
        <v>1.6830000000000001</v>
      </c>
      <c r="KJ15" s="48">
        <v>1.671</v>
      </c>
      <c r="KK15" s="49">
        <v>1.6579999999999999</v>
      </c>
      <c r="KL15" s="47">
        <v>1.6459999999999999</v>
      </c>
      <c r="KM15" s="47">
        <v>1.635</v>
      </c>
      <c r="KN15" s="47">
        <v>1.623</v>
      </c>
      <c r="KO15" s="47">
        <v>1.6099999999999999</v>
      </c>
      <c r="KP15" s="47">
        <v>1.5979999999999999</v>
      </c>
      <c r="KQ15" s="47">
        <v>1.587</v>
      </c>
      <c r="KR15" s="47">
        <v>1.5739999999999998</v>
      </c>
      <c r="KS15" s="47">
        <v>1.5620000000000001</v>
      </c>
      <c r="KT15" s="47">
        <v>1.55</v>
      </c>
      <c r="KU15" s="47">
        <v>1.5369999999999999</v>
      </c>
      <c r="KV15" s="48">
        <v>1.5249999999999999</v>
      </c>
      <c r="KW15" s="49">
        <v>1.512</v>
      </c>
      <c r="KX15" s="47">
        <v>1.5</v>
      </c>
      <c r="KY15" s="47">
        <v>1.4889999999999999</v>
      </c>
      <c r="KZ15" s="47">
        <v>1.478</v>
      </c>
      <c r="LA15" s="47">
        <v>1.464</v>
      </c>
      <c r="LB15" s="47">
        <v>1.452</v>
      </c>
      <c r="LC15" s="47">
        <v>1.4410000000000001</v>
      </c>
      <c r="LD15" s="47">
        <v>1.4279999999999999</v>
      </c>
      <c r="LE15" s="47">
        <v>1.4159999999999999</v>
      </c>
      <c r="LF15" s="47">
        <v>1.4039999999999999</v>
      </c>
      <c r="LG15" s="47">
        <v>1.391</v>
      </c>
      <c r="LH15" s="48">
        <v>1.38</v>
      </c>
      <c r="LI15" s="49">
        <v>1.3660000000000001</v>
      </c>
      <c r="LJ15" s="47">
        <v>1.3540000000000001</v>
      </c>
      <c r="LK15" s="47">
        <v>1.343</v>
      </c>
      <c r="LL15" s="47">
        <v>1.331</v>
      </c>
      <c r="LM15" s="47">
        <v>1.321</v>
      </c>
      <c r="LN15" s="47">
        <v>1.3109999999999999</v>
      </c>
      <c r="LO15" s="47">
        <v>1.3009999999999999</v>
      </c>
      <c r="LP15" s="47">
        <v>1.2909999999999999</v>
      </c>
      <c r="LQ15" s="47">
        <v>1.28</v>
      </c>
      <c r="LR15" s="47">
        <v>1.27</v>
      </c>
      <c r="LS15" s="47">
        <v>1.2610000000000001</v>
      </c>
      <c r="LT15" s="48">
        <v>1.25</v>
      </c>
      <c r="LU15" s="49">
        <v>1.24</v>
      </c>
      <c r="LV15" s="47">
        <v>1.2310000000000001</v>
      </c>
      <c r="LW15" s="47">
        <v>1.2210000000000001</v>
      </c>
      <c r="LX15" s="47">
        <v>1.21</v>
      </c>
      <c r="LY15" s="47">
        <v>1.202</v>
      </c>
      <c r="LZ15" s="47">
        <v>1.1919999999999999</v>
      </c>
      <c r="MA15" s="47">
        <v>1.1830000000000001</v>
      </c>
      <c r="MB15" s="47">
        <v>1.1739999999999999</v>
      </c>
      <c r="MC15" s="47">
        <v>1.165</v>
      </c>
      <c r="MD15" s="47">
        <v>1.1559999999999999</v>
      </c>
      <c r="ME15" s="47">
        <v>1.1459999999999999</v>
      </c>
      <c r="MF15" s="48">
        <v>1.137</v>
      </c>
      <c r="MG15" s="49">
        <v>1.1280000000000001</v>
      </c>
      <c r="MH15" s="50">
        <v>1.119</v>
      </c>
      <c r="MI15" s="50">
        <v>1.1100000000000001</v>
      </c>
      <c r="MJ15" s="50">
        <v>1.101</v>
      </c>
      <c r="MK15" s="50">
        <v>1.0920000000000001</v>
      </c>
      <c r="ML15" s="50">
        <v>1.083</v>
      </c>
      <c r="MM15" s="50">
        <v>1.0740000000000001</v>
      </c>
      <c r="MN15" s="50">
        <v>1.0649999999999999</v>
      </c>
      <c r="MO15" s="50">
        <v>1.0549999999999999</v>
      </c>
      <c r="MP15" s="50">
        <v>1.046</v>
      </c>
      <c r="MQ15" s="47">
        <v>1.0369999999999999</v>
      </c>
      <c r="MR15" s="51">
        <v>1.028</v>
      </c>
      <c r="MS15" s="52">
        <v>1.0189999999999999</v>
      </c>
      <c r="MT15" s="53">
        <v>1.0089999999999999</v>
      </c>
      <c r="MU15" s="53">
        <v>1.0009999999999999</v>
      </c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</row>
    <row r="16" spans="2:16381" s="1" customFormat="1" x14ac:dyDescent="0.3">
      <c r="B16" s="44">
        <v>11</v>
      </c>
      <c r="C16" s="45">
        <v>29</v>
      </c>
      <c r="D16" s="46">
        <v>1887.422</v>
      </c>
      <c r="E16" s="47">
        <v>1711.7349999999999</v>
      </c>
      <c r="F16" s="47">
        <v>1563.2619999999999</v>
      </c>
      <c r="G16" s="47">
        <v>1423.357</v>
      </c>
      <c r="H16" s="48">
        <v>1299.9090000000001</v>
      </c>
      <c r="I16" s="49">
        <v>1183.5889999999999</v>
      </c>
      <c r="J16" s="47">
        <v>1077.6679999999999</v>
      </c>
      <c r="K16" s="47">
        <v>990.16499999999996</v>
      </c>
      <c r="L16" s="47">
        <v>901.54499999999996</v>
      </c>
      <c r="M16" s="47">
        <v>823.34199999999998</v>
      </c>
      <c r="N16" s="47">
        <v>749.65300000000002</v>
      </c>
      <c r="O16" s="47">
        <v>684.63599999999997</v>
      </c>
      <c r="P16" s="47">
        <v>623.37800000000004</v>
      </c>
      <c r="Q16" s="47">
        <v>568.03899999999999</v>
      </c>
      <c r="R16" s="47">
        <v>521.15599999999995</v>
      </c>
      <c r="S16" s="47">
        <v>476.77600000000001</v>
      </c>
      <c r="T16" s="48">
        <v>437.435</v>
      </c>
      <c r="U16" s="49">
        <v>400.19299999999998</v>
      </c>
      <c r="V16" s="47">
        <v>366.68400000000003</v>
      </c>
      <c r="W16" s="47">
        <v>341.28500000000003</v>
      </c>
      <c r="X16" s="47">
        <v>315.21300000000002</v>
      </c>
      <c r="Y16" s="47">
        <v>291.88400000000001</v>
      </c>
      <c r="Z16" s="47">
        <v>269.584</v>
      </c>
      <c r="AA16" s="47">
        <v>249.62799999999999</v>
      </c>
      <c r="AB16" s="47">
        <v>230.732</v>
      </c>
      <c r="AC16" s="47">
        <v>214.125</v>
      </c>
      <c r="AD16" s="47">
        <v>199.34700000000001</v>
      </c>
      <c r="AE16" s="47">
        <v>185.18299999999999</v>
      </c>
      <c r="AF16" s="48">
        <v>172.58</v>
      </c>
      <c r="AG16" s="49">
        <v>160.54400000000001</v>
      </c>
      <c r="AH16" s="47">
        <v>149.143</v>
      </c>
      <c r="AI16" s="47">
        <v>138.92699999999999</v>
      </c>
      <c r="AJ16" s="47">
        <v>128.85599999999999</v>
      </c>
      <c r="AK16" s="47">
        <v>119.57</v>
      </c>
      <c r="AL16" s="47">
        <v>111.247</v>
      </c>
      <c r="AM16" s="47">
        <v>103.59699999999999</v>
      </c>
      <c r="AN16" s="47">
        <v>96.03</v>
      </c>
      <c r="AO16" s="47">
        <v>89.022999999999996</v>
      </c>
      <c r="AP16" s="47">
        <v>82.629000000000005</v>
      </c>
      <c r="AQ16" s="47">
        <v>76.447999999999993</v>
      </c>
      <c r="AR16" s="48">
        <v>70.954999999999998</v>
      </c>
      <c r="AS16" s="49">
        <v>66.537000000000006</v>
      </c>
      <c r="AT16" s="47">
        <v>64.926000000000002</v>
      </c>
      <c r="AU16" s="47">
        <v>63.505000000000003</v>
      </c>
      <c r="AV16" s="47">
        <v>61.966999999999999</v>
      </c>
      <c r="AW16" s="47">
        <v>60.515000000000001</v>
      </c>
      <c r="AX16" s="47">
        <v>59.05</v>
      </c>
      <c r="AY16" s="47">
        <v>57.665999999999997</v>
      </c>
      <c r="AZ16" s="47">
        <v>56.27</v>
      </c>
      <c r="BA16" s="47">
        <v>54.908000000000001</v>
      </c>
      <c r="BB16" s="47">
        <v>53.621000000000002</v>
      </c>
      <c r="BC16" s="47">
        <v>52.323</v>
      </c>
      <c r="BD16" s="48">
        <v>51.095999999999997</v>
      </c>
      <c r="BE16" s="49">
        <v>49.859000000000002</v>
      </c>
      <c r="BF16" s="47">
        <v>48.652000000000001</v>
      </c>
      <c r="BG16" s="47">
        <v>47.587000000000003</v>
      </c>
      <c r="BH16" s="47">
        <v>46.435000000000002</v>
      </c>
      <c r="BI16" s="47">
        <v>45.347000000000001</v>
      </c>
      <c r="BJ16" s="47">
        <v>44.249000000000002</v>
      </c>
      <c r="BK16" s="47">
        <v>43.212000000000003</v>
      </c>
      <c r="BL16" s="47">
        <v>42.165999999999997</v>
      </c>
      <c r="BM16" s="47">
        <v>41.145000000000003</v>
      </c>
      <c r="BN16" s="47">
        <v>40.180999999999997</v>
      </c>
      <c r="BO16" s="47">
        <v>39.207999999999998</v>
      </c>
      <c r="BP16" s="48">
        <v>38.289000000000001</v>
      </c>
      <c r="BQ16" s="49">
        <v>37.362000000000002</v>
      </c>
      <c r="BR16" s="47">
        <v>36.457999999999998</v>
      </c>
      <c r="BS16" s="47">
        <v>35.658999999999999</v>
      </c>
      <c r="BT16" s="47">
        <v>34.795999999999999</v>
      </c>
      <c r="BU16" s="47">
        <v>33.979999999999997</v>
      </c>
      <c r="BV16" s="47">
        <v>33.158000000000001</v>
      </c>
      <c r="BW16" s="47">
        <v>32.381</v>
      </c>
      <c r="BX16" s="47">
        <v>31.597000000000001</v>
      </c>
      <c r="BY16" s="47">
        <v>30.832000000000001</v>
      </c>
      <c r="BZ16" s="47">
        <v>30.109000000000002</v>
      </c>
      <c r="CA16" s="47">
        <v>29.38</v>
      </c>
      <c r="CB16" s="48">
        <v>28.692</v>
      </c>
      <c r="CC16" s="49">
        <v>27.997</v>
      </c>
      <c r="CD16" s="47">
        <v>27.318999999999999</v>
      </c>
      <c r="CE16" s="47">
        <v>26.7</v>
      </c>
      <c r="CF16" s="47">
        <v>26.053999999999998</v>
      </c>
      <c r="CG16" s="47">
        <v>25.443000000000001</v>
      </c>
      <c r="CH16" s="47">
        <v>24.827000000000002</v>
      </c>
      <c r="CI16" s="47">
        <v>24.253</v>
      </c>
      <c r="CJ16" s="47">
        <v>23.713999999999999</v>
      </c>
      <c r="CK16" s="47">
        <v>23.187000000000001</v>
      </c>
      <c r="CL16" s="47">
        <v>22.687000000000001</v>
      </c>
      <c r="CM16" s="47">
        <v>22.183</v>
      </c>
      <c r="CN16" s="48">
        <v>21.704999999999998</v>
      </c>
      <c r="CO16" s="49">
        <v>21.231999999999999</v>
      </c>
      <c r="CP16" s="47">
        <v>20.812000000000001</v>
      </c>
      <c r="CQ16" s="47">
        <v>20.440000000000001</v>
      </c>
      <c r="CR16" s="47">
        <v>20.036000000000001</v>
      </c>
      <c r="CS16" s="47">
        <v>19.652999999999999</v>
      </c>
      <c r="CT16" s="47">
        <v>19.265000000000001</v>
      </c>
      <c r="CU16" s="47">
        <v>18.901</v>
      </c>
      <c r="CV16" s="47">
        <v>18.556000000000001</v>
      </c>
      <c r="CW16" s="47">
        <v>18.216999999999999</v>
      </c>
      <c r="CX16" s="47">
        <v>17.895</v>
      </c>
      <c r="CY16" s="47">
        <v>17.568000000000001</v>
      </c>
      <c r="CZ16" s="48">
        <v>17.263000000000002</v>
      </c>
      <c r="DA16" s="49">
        <v>16.981999999999999</v>
      </c>
      <c r="DB16" s="47">
        <v>16.706</v>
      </c>
      <c r="DC16" s="47">
        <v>16.463000000000001</v>
      </c>
      <c r="DD16" s="47">
        <v>16.212</v>
      </c>
      <c r="DE16" s="47">
        <v>15.972</v>
      </c>
      <c r="DF16" s="47">
        <v>15.728</v>
      </c>
      <c r="DG16" s="47">
        <v>15.496</v>
      </c>
      <c r="DH16" s="47">
        <v>15.259</v>
      </c>
      <c r="DI16" s="47">
        <v>15.026</v>
      </c>
      <c r="DJ16" s="47">
        <v>14.804</v>
      </c>
      <c r="DK16" s="47">
        <v>14.577999999999999</v>
      </c>
      <c r="DL16" s="48">
        <v>14.362</v>
      </c>
      <c r="DM16" s="49">
        <v>14.147</v>
      </c>
      <c r="DN16" s="47">
        <v>13.952</v>
      </c>
      <c r="DO16" s="47">
        <v>13.779</v>
      </c>
      <c r="DP16" s="47">
        <v>13.589</v>
      </c>
      <c r="DQ16" s="47">
        <v>13.407999999999999</v>
      </c>
      <c r="DR16" s="47">
        <v>13.223000000000001</v>
      </c>
      <c r="DS16" s="47">
        <v>13.047000000000001</v>
      </c>
      <c r="DT16" s="47">
        <v>12.868</v>
      </c>
      <c r="DU16" s="47">
        <v>12.691000000000001</v>
      </c>
      <c r="DV16" s="47">
        <v>12.522</v>
      </c>
      <c r="DW16" s="47">
        <v>12.349</v>
      </c>
      <c r="DX16" s="48">
        <v>12.185</v>
      </c>
      <c r="DY16" s="49">
        <v>12.016999999999999</v>
      </c>
      <c r="DZ16" s="47">
        <v>11.852</v>
      </c>
      <c r="EA16" s="47">
        <v>11.699</v>
      </c>
      <c r="EB16" s="47">
        <v>11.538</v>
      </c>
      <c r="EC16" s="47">
        <v>11.384</v>
      </c>
      <c r="ED16" s="47">
        <v>11.228</v>
      </c>
      <c r="EE16" s="47">
        <v>11.077999999999999</v>
      </c>
      <c r="EF16" s="47">
        <v>10.926</v>
      </c>
      <c r="EG16" s="47">
        <v>10.776</v>
      </c>
      <c r="EH16" s="47">
        <v>10.632</v>
      </c>
      <c r="EI16" s="47">
        <v>10.486000000000001</v>
      </c>
      <c r="EJ16" s="48">
        <v>10.346</v>
      </c>
      <c r="EK16" s="49">
        <v>10.204000000000001</v>
      </c>
      <c r="EL16" s="47">
        <v>10.063000000000001</v>
      </c>
      <c r="EM16" s="47">
        <v>9.9380000000000006</v>
      </c>
      <c r="EN16" s="47">
        <v>9.8010000000000002</v>
      </c>
      <c r="EO16" s="47">
        <v>9.6709999999999994</v>
      </c>
      <c r="EP16" s="47">
        <v>9.5380000000000003</v>
      </c>
      <c r="EQ16" s="47">
        <v>9.41</v>
      </c>
      <c r="ER16" s="47">
        <v>9.2810000000000006</v>
      </c>
      <c r="ES16" s="47">
        <v>9.1530000000000005</v>
      </c>
      <c r="ET16" s="47">
        <v>9.0310000000000006</v>
      </c>
      <c r="EU16" s="47">
        <v>8.907</v>
      </c>
      <c r="EV16" s="48">
        <v>8.7889999999999997</v>
      </c>
      <c r="EW16" s="49">
        <v>8.6679999999999993</v>
      </c>
      <c r="EX16" s="47">
        <v>8.548</v>
      </c>
      <c r="EY16" s="47">
        <v>8.4420000000000002</v>
      </c>
      <c r="EZ16" s="47">
        <v>8.3260000000000005</v>
      </c>
      <c r="FA16" s="47">
        <v>8.2149999999999999</v>
      </c>
      <c r="FB16" s="47">
        <v>8.1020000000000003</v>
      </c>
      <c r="FC16" s="47">
        <v>7.9939999999999998</v>
      </c>
      <c r="FD16" s="47">
        <v>7.8840000000000003</v>
      </c>
      <c r="FE16" s="47">
        <v>7.7759999999999998</v>
      </c>
      <c r="FF16" s="47">
        <v>7.6719999999999997</v>
      </c>
      <c r="FG16" s="47">
        <v>7.5659999999999998</v>
      </c>
      <c r="FH16" s="48">
        <v>7.4649999999999999</v>
      </c>
      <c r="FI16" s="49">
        <v>7.3630000000000004</v>
      </c>
      <c r="FJ16" s="47">
        <v>7.2619999999999996</v>
      </c>
      <c r="FK16" s="47">
        <v>7.1710000000000003</v>
      </c>
      <c r="FL16" s="47">
        <v>7.0720000000000001</v>
      </c>
      <c r="FM16" s="47">
        <v>6.9779999999999998</v>
      </c>
      <c r="FN16" s="47">
        <v>6.8819999999999997</v>
      </c>
      <c r="FO16" s="47">
        <v>6.7869999999999999</v>
      </c>
      <c r="FP16" s="47">
        <v>6.673</v>
      </c>
      <c r="FQ16" s="47">
        <v>6.5620000000000003</v>
      </c>
      <c r="FR16" s="47">
        <v>6.4550000000000001</v>
      </c>
      <c r="FS16" s="47">
        <v>6.3470000000000004</v>
      </c>
      <c r="FT16" s="48">
        <v>6.2439999999999998</v>
      </c>
      <c r="FU16" s="49">
        <v>6.1390000000000002</v>
      </c>
      <c r="FV16" s="47">
        <v>6.0359999999999996</v>
      </c>
      <c r="FW16" s="47">
        <v>5.9409999999999998</v>
      </c>
      <c r="FX16" s="47">
        <v>5.8419999999999996</v>
      </c>
      <c r="FY16" s="47">
        <v>5.7469999999999999</v>
      </c>
      <c r="FZ16" s="47">
        <v>5.6509999999999998</v>
      </c>
      <c r="GA16" s="47">
        <v>5.5570000000000004</v>
      </c>
      <c r="GB16" s="47">
        <v>5.4560000000000004</v>
      </c>
      <c r="GC16" s="47">
        <v>5.3559999999999999</v>
      </c>
      <c r="GD16" s="47">
        <v>5.2619999999999996</v>
      </c>
      <c r="GE16" s="47">
        <v>5.165</v>
      </c>
      <c r="GF16" s="48">
        <v>5.0739999999999998</v>
      </c>
      <c r="GG16" s="49">
        <v>4.984</v>
      </c>
      <c r="GH16" s="47">
        <v>4.9080000000000004</v>
      </c>
      <c r="GI16" s="47">
        <v>4.84</v>
      </c>
      <c r="GJ16" s="47">
        <v>4.766</v>
      </c>
      <c r="GK16" s="47">
        <v>4.6959999999999997</v>
      </c>
      <c r="GL16" s="47">
        <v>4.6239999999999997</v>
      </c>
      <c r="GM16" s="47">
        <v>4.5570000000000004</v>
      </c>
      <c r="GN16" s="47">
        <v>4.4909999999999997</v>
      </c>
      <c r="GO16" s="47">
        <v>4.4269999999999996</v>
      </c>
      <c r="GP16" s="47">
        <v>4.3659999999999997</v>
      </c>
      <c r="GQ16" s="47">
        <v>4.3040000000000003</v>
      </c>
      <c r="GR16" s="48">
        <v>4.2450000000000001</v>
      </c>
      <c r="GS16" s="49">
        <v>4.1849999999999996</v>
      </c>
      <c r="GT16" s="47">
        <v>4.1340000000000003</v>
      </c>
      <c r="GU16" s="47">
        <v>4.0880000000000001</v>
      </c>
      <c r="GV16" s="47">
        <v>4.0380000000000003</v>
      </c>
      <c r="GW16" s="47">
        <v>3.99</v>
      </c>
      <c r="GX16" s="47">
        <v>3.9420000000000002</v>
      </c>
      <c r="GY16" s="47">
        <v>3.895</v>
      </c>
      <c r="GZ16" s="47">
        <v>3.847</v>
      </c>
      <c r="HA16" s="47">
        <v>3.8</v>
      </c>
      <c r="HB16" s="47">
        <v>3.7549999999999999</v>
      </c>
      <c r="HC16" s="47">
        <v>3.7090000000000001</v>
      </c>
      <c r="HD16" s="48">
        <v>3.665</v>
      </c>
      <c r="HE16" s="49">
        <v>3.6190000000000002</v>
      </c>
      <c r="HF16" s="47">
        <v>3.5649999999999999</v>
      </c>
      <c r="HG16" s="47">
        <v>3.5169999999999999</v>
      </c>
      <c r="HH16" s="47">
        <v>3.4660000000000002</v>
      </c>
      <c r="HI16" s="47">
        <v>3.4159999999999999</v>
      </c>
      <c r="HJ16" s="47">
        <v>3.3660000000000001</v>
      </c>
      <c r="HK16" s="47">
        <v>3.3170000000000002</v>
      </c>
      <c r="HL16" s="47">
        <v>3.2690000000000001</v>
      </c>
      <c r="HM16" s="47">
        <v>3.22</v>
      </c>
      <c r="HN16" s="47">
        <v>3.1739999999999999</v>
      </c>
      <c r="HO16" s="47">
        <v>3.1269999999999998</v>
      </c>
      <c r="HP16" s="48">
        <v>3.0830000000000002</v>
      </c>
      <c r="HQ16" s="49">
        <v>3.0369999999999999</v>
      </c>
      <c r="HR16" s="47">
        <v>2.992</v>
      </c>
      <c r="HS16" s="47">
        <v>2.9510000000000001</v>
      </c>
      <c r="HT16" s="47">
        <v>2.907</v>
      </c>
      <c r="HU16" s="47">
        <v>2.8660000000000001</v>
      </c>
      <c r="HV16" s="47">
        <v>2.8239999999999998</v>
      </c>
      <c r="HW16" s="47">
        <v>2.7829999999999999</v>
      </c>
      <c r="HX16" s="47">
        <v>2.742</v>
      </c>
      <c r="HY16" s="47">
        <v>2.7010000000000001</v>
      </c>
      <c r="HZ16" s="47">
        <v>2.6629999999999998</v>
      </c>
      <c r="IA16" s="47">
        <v>2.6240000000000001</v>
      </c>
      <c r="IB16" s="48">
        <v>2.5859999999999999</v>
      </c>
      <c r="IC16" s="49">
        <v>2.548</v>
      </c>
      <c r="ID16" s="47">
        <v>2.5099999999999998</v>
      </c>
      <c r="IE16" s="47">
        <v>2.4769999999999999</v>
      </c>
      <c r="IF16" s="47">
        <v>2.44</v>
      </c>
      <c r="IG16" s="47">
        <v>2.4049999999999998</v>
      </c>
      <c r="IH16" s="47">
        <v>2.37</v>
      </c>
      <c r="II16" s="47">
        <v>2.3359999999999999</v>
      </c>
      <c r="IJ16" s="47">
        <v>2.3049999999999997</v>
      </c>
      <c r="IK16" s="47">
        <v>2.2930000000000001</v>
      </c>
      <c r="IL16" s="47">
        <v>2.2800000000000002</v>
      </c>
      <c r="IM16" s="47">
        <v>2.2669999999999999</v>
      </c>
      <c r="IN16" s="48">
        <v>2.2560000000000002</v>
      </c>
      <c r="IO16" s="49">
        <v>2.2430000000000003</v>
      </c>
      <c r="IP16" s="47">
        <v>2.2309999999999999</v>
      </c>
      <c r="IQ16" s="47">
        <v>2.2199999999999998</v>
      </c>
      <c r="IR16" s="47">
        <v>2.2069999999999999</v>
      </c>
      <c r="IS16" s="47">
        <v>2.1950000000000003</v>
      </c>
      <c r="IT16" s="47">
        <v>2.1829999999999998</v>
      </c>
      <c r="IU16" s="47">
        <v>2.1710000000000003</v>
      </c>
      <c r="IV16" s="47">
        <v>2.1589999999999998</v>
      </c>
      <c r="IW16" s="47">
        <v>2.1470000000000002</v>
      </c>
      <c r="IX16" s="47">
        <v>2.1339999999999999</v>
      </c>
      <c r="IY16" s="47">
        <v>2.1219999999999999</v>
      </c>
      <c r="IZ16" s="48">
        <v>2.1109999999999998</v>
      </c>
      <c r="JA16" s="49">
        <v>2.097</v>
      </c>
      <c r="JB16" s="47">
        <v>2.085</v>
      </c>
      <c r="JC16" s="47">
        <v>2.0739999999999998</v>
      </c>
      <c r="JD16" s="47">
        <v>2.0609999999999999</v>
      </c>
      <c r="JE16" s="47">
        <v>2.0489999999999999</v>
      </c>
      <c r="JF16" s="47">
        <v>2.0380000000000003</v>
      </c>
      <c r="JG16" s="47">
        <v>2.0249999999999999</v>
      </c>
      <c r="JH16" s="47">
        <v>2.0129999999999999</v>
      </c>
      <c r="JI16" s="47">
        <v>2</v>
      </c>
      <c r="JJ16" s="47">
        <v>1.988</v>
      </c>
      <c r="JK16" s="47">
        <v>1.976</v>
      </c>
      <c r="JL16" s="48">
        <v>1.964</v>
      </c>
      <c r="JM16" s="49">
        <v>1.9510000000000001</v>
      </c>
      <c r="JN16" s="47">
        <v>1.94</v>
      </c>
      <c r="JO16" s="47">
        <v>1.927</v>
      </c>
      <c r="JP16" s="47">
        <v>1.915</v>
      </c>
      <c r="JQ16" s="47">
        <v>1.903</v>
      </c>
      <c r="JR16" s="47">
        <v>1.891</v>
      </c>
      <c r="JS16" s="47">
        <v>1.879</v>
      </c>
      <c r="JT16" s="47">
        <v>1.867</v>
      </c>
      <c r="JU16" s="47">
        <v>1.8540000000000001</v>
      </c>
      <c r="JV16" s="47">
        <v>1.8420000000000001</v>
      </c>
      <c r="JW16" s="47">
        <v>1.829</v>
      </c>
      <c r="JX16" s="48">
        <v>1.8169999999999999</v>
      </c>
      <c r="JY16" s="49">
        <v>1.8050000000000002</v>
      </c>
      <c r="JZ16" s="47">
        <v>1.7930000000000001</v>
      </c>
      <c r="KA16" s="47">
        <v>1.7810000000000001</v>
      </c>
      <c r="KB16" s="47">
        <v>1.7690000000000001</v>
      </c>
      <c r="KC16" s="47">
        <v>1.7570000000000001</v>
      </c>
      <c r="KD16" s="47">
        <v>1.7450000000000001</v>
      </c>
      <c r="KE16" s="47">
        <v>1.7330000000000001</v>
      </c>
      <c r="KF16" s="47">
        <v>1.72</v>
      </c>
      <c r="KG16" s="47">
        <v>1.708</v>
      </c>
      <c r="KH16" s="47">
        <v>1.696</v>
      </c>
      <c r="KI16" s="47">
        <v>1.6830000000000001</v>
      </c>
      <c r="KJ16" s="48">
        <v>1.671</v>
      </c>
      <c r="KK16" s="49">
        <v>1.659</v>
      </c>
      <c r="KL16" s="47">
        <v>1.647</v>
      </c>
      <c r="KM16" s="47">
        <v>1.635</v>
      </c>
      <c r="KN16" s="47">
        <v>1.623</v>
      </c>
      <c r="KO16" s="47">
        <v>1.611</v>
      </c>
      <c r="KP16" s="47">
        <v>1.599</v>
      </c>
      <c r="KQ16" s="47">
        <v>1.587</v>
      </c>
      <c r="KR16" s="47">
        <v>1.5739999999999998</v>
      </c>
      <c r="KS16" s="47">
        <v>1.5620000000000001</v>
      </c>
      <c r="KT16" s="47">
        <v>1.5510000000000002</v>
      </c>
      <c r="KU16" s="47">
        <v>1.5369999999999999</v>
      </c>
      <c r="KV16" s="48">
        <v>1.5249999999999999</v>
      </c>
      <c r="KW16" s="49">
        <v>1.5129999999999999</v>
      </c>
      <c r="KX16" s="47">
        <v>1.5009999999999999</v>
      </c>
      <c r="KY16" s="47">
        <v>1.4889999999999999</v>
      </c>
      <c r="KZ16" s="47">
        <v>1.478</v>
      </c>
      <c r="LA16" s="47">
        <v>1.4650000000000001</v>
      </c>
      <c r="LB16" s="47">
        <v>1.4530000000000001</v>
      </c>
      <c r="LC16" s="47">
        <v>1.4410000000000001</v>
      </c>
      <c r="LD16" s="47">
        <v>1.4279999999999999</v>
      </c>
      <c r="LE16" s="47">
        <v>1.4159999999999999</v>
      </c>
      <c r="LF16" s="47">
        <v>1.4039999999999999</v>
      </c>
      <c r="LG16" s="47">
        <v>1.391</v>
      </c>
      <c r="LH16" s="48">
        <v>1.38</v>
      </c>
      <c r="LI16" s="49">
        <v>1.367</v>
      </c>
      <c r="LJ16" s="47">
        <v>1.355</v>
      </c>
      <c r="LK16" s="47">
        <v>1.343</v>
      </c>
      <c r="LL16" s="47">
        <v>1.331</v>
      </c>
      <c r="LM16" s="47">
        <v>1.321</v>
      </c>
      <c r="LN16" s="47">
        <v>1.3120000000000001</v>
      </c>
      <c r="LO16" s="47">
        <v>1.3009999999999999</v>
      </c>
      <c r="LP16" s="47">
        <v>1.2909999999999999</v>
      </c>
      <c r="LQ16" s="47">
        <v>1.2810000000000001</v>
      </c>
      <c r="LR16" s="47">
        <v>1.2709999999999999</v>
      </c>
      <c r="LS16" s="47">
        <v>1.2610000000000001</v>
      </c>
      <c r="LT16" s="48">
        <v>1.2509999999999999</v>
      </c>
      <c r="LU16" s="49">
        <v>1.24</v>
      </c>
      <c r="LV16" s="47">
        <v>1.2310000000000001</v>
      </c>
      <c r="LW16" s="47">
        <v>1.222</v>
      </c>
      <c r="LX16" s="47">
        <v>1.21</v>
      </c>
      <c r="LY16" s="47">
        <v>1.202</v>
      </c>
      <c r="LZ16" s="47">
        <v>1.1930000000000001</v>
      </c>
      <c r="MA16" s="47">
        <v>1.1839999999999999</v>
      </c>
      <c r="MB16" s="47">
        <v>1.175</v>
      </c>
      <c r="MC16" s="47">
        <v>1.165</v>
      </c>
      <c r="MD16" s="47">
        <v>1.1559999999999999</v>
      </c>
      <c r="ME16" s="47">
        <v>1.1459999999999999</v>
      </c>
      <c r="MF16" s="48">
        <v>1.1379999999999999</v>
      </c>
      <c r="MG16" s="49">
        <v>1.1280000000000001</v>
      </c>
      <c r="MH16" s="50">
        <v>1.119</v>
      </c>
      <c r="MI16" s="50">
        <v>1.111</v>
      </c>
      <c r="MJ16" s="50">
        <v>1.101</v>
      </c>
      <c r="MK16" s="50">
        <v>1.093</v>
      </c>
      <c r="ML16" s="50">
        <v>1.083</v>
      </c>
      <c r="MM16" s="50">
        <v>1.0740000000000001</v>
      </c>
      <c r="MN16" s="50">
        <v>1.0649999999999999</v>
      </c>
      <c r="MO16" s="50">
        <v>1.056</v>
      </c>
      <c r="MP16" s="50">
        <v>1.0469999999999999</v>
      </c>
      <c r="MQ16" s="47">
        <v>1.0369999999999999</v>
      </c>
      <c r="MR16" s="51">
        <v>1.028</v>
      </c>
      <c r="MS16" s="52">
        <v>1.0189999999999999</v>
      </c>
      <c r="MT16" s="53">
        <v>1.01</v>
      </c>
      <c r="MU16" s="53">
        <v>1.0009999999999999</v>
      </c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</row>
    <row r="17" spans="2:16381" s="1" customFormat="1" x14ac:dyDescent="0.3">
      <c r="B17" s="44">
        <v>12</v>
      </c>
      <c r="C17" s="45">
        <v>30</v>
      </c>
      <c r="D17" s="46">
        <v>1888.24</v>
      </c>
      <c r="E17" s="47">
        <v>1712.4770000000001</v>
      </c>
      <c r="F17" s="47">
        <v>1563.9390000000001</v>
      </c>
      <c r="G17" s="47">
        <v>1423.9739999999999</v>
      </c>
      <c r="H17" s="48">
        <v>1300.472</v>
      </c>
      <c r="I17" s="49">
        <v>1184.1020000000001</v>
      </c>
      <c r="J17" s="47">
        <v>1078.135</v>
      </c>
      <c r="K17" s="47">
        <v>990.59400000000005</v>
      </c>
      <c r="L17" s="47">
        <v>901.93499999999995</v>
      </c>
      <c r="M17" s="47">
        <v>823.69899999999996</v>
      </c>
      <c r="N17" s="47">
        <v>749.97799999999995</v>
      </c>
      <c r="O17" s="47">
        <v>684.93200000000002</v>
      </c>
      <c r="P17" s="47">
        <v>623.649</v>
      </c>
      <c r="Q17" s="47">
        <v>568.28499999999997</v>
      </c>
      <c r="R17" s="47">
        <v>521.38199999999995</v>
      </c>
      <c r="S17" s="47">
        <v>476.983</v>
      </c>
      <c r="T17" s="48">
        <v>437.625</v>
      </c>
      <c r="U17" s="49">
        <v>400.36700000000002</v>
      </c>
      <c r="V17" s="47">
        <v>366.84300000000002</v>
      </c>
      <c r="W17" s="47">
        <v>341.43299999999999</v>
      </c>
      <c r="X17" s="47">
        <v>315.35000000000002</v>
      </c>
      <c r="Y17" s="47">
        <v>292.01100000000002</v>
      </c>
      <c r="Z17" s="47">
        <v>269.70100000000002</v>
      </c>
      <c r="AA17" s="47">
        <v>249.73699999999999</v>
      </c>
      <c r="AB17" s="47">
        <v>230.83199999999999</v>
      </c>
      <c r="AC17" s="47">
        <v>214.21700000000001</v>
      </c>
      <c r="AD17" s="47">
        <v>199.43299999999999</v>
      </c>
      <c r="AE17" s="47">
        <v>185.26300000000001</v>
      </c>
      <c r="AF17" s="48">
        <v>172.655</v>
      </c>
      <c r="AG17" s="49">
        <v>160.613</v>
      </c>
      <c r="AH17" s="47">
        <v>149.20699999999999</v>
      </c>
      <c r="AI17" s="47">
        <v>138.988</v>
      </c>
      <c r="AJ17" s="47">
        <v>128.91200000000001</v>
      </c>
      <c r="AK17" s="47">
        <v>119.622</v>
      </c>
      <c r="AL17" s="47">
        <v>111.295</v>
      </c>
      <c r="AM17" s="47">
        <v>103.642</v>
      </c>
      <c r="AN17" s="47">
        <v>96.072000000000003</v>
      </c>
      <c r="AO17" s="47">
        <v>89.061999999999998</v>
      </c>
      <c r="AP17" s="47">
        <v>82.665000000000006</v>
      </c>
      <c r="AQ17" s="47">
        <v>76.480999999999995</v>
      </c>
      <c r="AR17" s="48">
        <v>70.984999999999999</v>
      </c>
      <c r="AS17" s="49">
        <v>66.566000000000003</v>
      </c>
      <c r="AT17" s="47">
        <v>64.953999999999994</v>
      </c>
      <c r="AU17" s="47">
        <v>63.531999999999996</v>
      </c>
      <c r="AV17" s="47">
        <v>61.994</v>
      </c>
      <c r="AW17" s="47">
        <v>60.540999999999997</v>
      </c>
      <c r="AX17" s="47">
        <v>59.076000000000001</v>
      </c>
      <c r="AY17" s="47">
        <v>57.691000000000003</v>
      </c>
      <c r="AZ17" s="47">
        <v>56.293999999999997</v>
      </c>
      <c r="BA17" s="47">
        <v>54.932000000000002</v>
      </c>
      <c r="BB17" s="47">
        <v>53.643999999999998</v>
      </c>
      <c r="BC17" s="47">
        <v>52.344999999999999</v>
      </c>
      <c r="BD17" s="48">
        <v>51.119</v>
      </c>
      <c r="BE17" s="49">
        <v>49.881</v>
      </c>
      <c r="BF17" s="47">
        <v>48.673000000000002</v>
      </c>
      <c r="BG17" s="47">
        <v>47.607999999999997</v>
      </c>
      <c r="BH17" s="47">
        <v>46.454999999999998</v>
      </c>
      <c r="BI17" s="47">
        <v>45.366999999999997</v>
      </c>
      <c r="BJ17" s="47">
        <v>44.268000000000001</v>
      </c>
      <c r="BK17" s="47">
        <v>43.231000000000002</v>
      </c>
      <c r="BL17" s="47">
        <v>42.183999999999997</v>
      </c>
      <c r="BM17" s="47">
        <v>41.162999999999997</v>
      </c>
      <c r="BN17" s="47">
        <v>40.198</v>
      </c>
      <c r="BO17" s="47">
        <v>39.225000000000001</v>
      </c>
      <c r="BP17" s="48">
        <v>38.305999999999997</v>
      </c>
      <c r="BQ17" s="49">
        <v>37.378</v>
      </c>
      <c r="BR17" s="47">
        <v>36.472999999999999</v>
      </c>
      <c r="BS17" s="47">
        <v>35.674999999999997</v>
      </c>
      <c r="BT17" s="47">
        <v>34.811</v>
      </c>
      <c r="BU17" s="47">
        <v>33.994999999999997</v>
      </c>
      <c r="BV17" s="47">
        <v>33.171999999999997</v>
      </c>
      <c r="BW17" s="47">
        <v>32.395000000000003</v>
      </c>
      <c r="BX17" s="47">
        <v>31.611000000000001</v>
      </c>
      <c r="BY17" s="47">
        <v>30.844999999999999</v>
      </c>
      <c r="BZ17" s="47">
        <v>30.122</v>
      </c>
      <c r="CA17" s="47">
        <v>29.393000000000001</v>
      </c>
      <c r="CB17" s="48">
        <v>28.704000000000001</v>
      </c>
      <c r="CC17" s="49">
        <v>28.009</v>
      </c>
      <c r="CD17" s="47">
        <v>27.331</v>
      </c>
      <c r="CE17" s="47">
        <v>26.712</v>
      </c>
      <c r="CF17" s="47">
        <v>26.065000000000001</v>
      </c>
      <c r="CG17" s="47">
        <v>25.454000000000001</v>
      </c>
      <c r="CH17" s="47">
        <v>24.838000000000001</v>
      </c>
      <c r="CI17" s="47">
        <v>24.263999999999999</v>
      </c>
      <c r="CJ17" s="47">
        <v>23.724</v>
      </c>
      <c r="CK17" s="47">
        <v>23.196999999999999</v>
      </c>
      <c r="CL17" s="47">
        <v>22.696999999999999</v>
      </c>
      <c r="CM17" s="47">
        <v>22.193000000000001</v>
      </c>
      <c r="CN17" s="48">
        <v>21.715</v>
      </c>
      <c r="CO17" s="49">
        <v>21.241</v>
      </c>
      <c r="CP17" s="47">
        <v>20.821000000000002</v>
      </c>
      <c r="CQ17" s="47">
        <v>20.449000000000002</v>
      </c>
      <c r="CR17" s="47">
        <v>20.045000000000002</v>
      </c>
      <c r="CS17" s="47">
        <v>19.661999999999999</v>
      </c>
      <c r="CT17" s="47">
        <v>19.273</v>
      </c>
      <c r="CU17" s="47">
        <v>18.908999999999999</v>
      </c>
      <c r="CV17" s="47">
        <v>18.564</v>
      </c>
      <c r="CW17" s="47">
        <v>18.225000000000001</v>
      </c>
      <c r="CX17" s="47">
        <v>17.902000000000001</v>
      </c>
      <c r="CY17" s="47">
        <v>17.574999999999999</v>
      </c>
      <c r="CZ17" s="48">
        <v>17.27</v>
      </c>
      <c r="DA17" s="49">
        <v>16.989000000000001</v>
      </c>
      <c r="DB17" s="47">
        <v>16.713000000000001</v>
      </c>
      <c r="DC17" s="47">
        <v>16.47</v>
      </c>
      <c r="DD17" s="47">
        <v>16.219000000000001</v>
      </c>
      <c r="DE17" s="47">
        <v>15.978999999999999</v>
      </c>
      <c r="DF17" s="47">
        <v>15.734999999999999</v>
      </c>
      <c r="DG17" s="47">
        <v>15.502000000000001</v>
      </c>
      <c r="DH17" s="47">
        <v>15.266</v>
      </c>
      <c r="DI17" s="47">
        <v>15.032</v>
      </c>
      <c r="DJ17" s="47">
        <v>14.81</v>
      </c>
      <c r="DK17" s="47">
        <v>14.584</v>
      </c>
      <c r="DL17" s="48">
        <v>14.369</v>
      </c>
      <c r="DM17" s="49">
        <v>14.153</v>
      </c>
      <c r="DN17" s="47">
        <v>13.958</v>
      </c>
      <c r="DO17" s="47">
        <v>13.785</v>
      </c>
      <c r="DP17" s="47">
        <v>13.595000000000001</v>
      </c>
      <c r="DQ17" s="47">
        <v>13.414</v>
      </c>
      <c r="DR17" s="47">
        <v>13.228999999999999</v>
      </c>
      <c r="DS17" s="47">
        <v>13.053000000000001</v>
      </c>
      <c r="DT17" s="47">
        <v>12.872999999999999</v>
      </c>
      <c r="DU17" s="47">
        <v>12.696</v>
      </c>
      <c r="DV17" s="47">
        <v>12.526999999999999</v>
      </c>
      <c r="DW17" s="47">
        <v>12.355</v>
      </c>
      <c r="DX17" s="48">
        <v>12.19</v>
      </c>
      <c r="DY17" s="49">
        <v>12.022</v>
      </c>
      <c r="DZ17" s="47">
        <v>11.856999999999999</v>
      </c>
      <c r="EA17" s="47">
        <v>11.704000000000001</v>
      </c>
      <c r="EB17" s="47">
        <v>11.542999999999999</v>
      </c>
      <c r="EC17" s="47">
        <v>11.388999999999999</v>
      </c>
      <c r="ED17" s="47">
        <v>11.233000000000001</v>
      </c>
      <c r="EE17" s="47">
        <v>11.083</v>
      </c>
      <c r="EF17" s="47">
        <v>10.93</v>
      </c>
      <c r="EG17" s="47">
        <v>10.78</v>
      </c>
      <c r="EH17" s="47">
        <v>10.635999999999999</v>
      </c>
      <c r="EI17" s="47">
        <v>10.49</v>
      </c>
      <c r="EJ17" s="48">
        <v>10.35</v>
      </c>
      <c r="EK17" s="49">
        <v>10.208</v>
      </c>
      <c r="EL17" s="47">
        <v>10.067</v>
      </c>
      <c r="EM17" s="47">
        <v>9.9420000000000002</v>
      </c>
      <c r="EN17" s="47">
        <v>9.8059999999999992</v>
      </c>
      <c r="EO17" s="47">
        <v>9.6750000000000007</v>
      </c>
      <c r="EP17" s="47">
        <v>9.5419999999999998</v>
      </c>
      <c r="EQ17" s="47">
        <v>9.4149999999999991</v>
      </c>
      <c r="ER17" s="47">
        <v>9.2850000000000001</v>
      </c>
      <c r="ES17" s="47">
        <v>9.157</v>
      </c>
      <c r="ET17" s="47">
        <v>9.0350000000000001</v>
      </c>
      <c r="EU17" s="47">
        <v>8.9109999999999996</v>
      </c>
      <c r="EV17" s="48">
        <v>8.7919999999999998</v>
      </c>
      <c r="EW17" s="49">
        <v>8.6709999999999994</v>
      </c>
      <c r="EX17" s="47">
        <v>8.5519999999999996</v>
      </c>
      <c r="EY17" s="47">
        <v>8.4459999999999997</v>
      </c>
      <c r="EZ17" s="47">
        <v>8.3290000000000006</v>
      </c>
      <c r="FA17" s="47">
        <v>8.218</v>
      </c>
      <c r="FB17" s="47">
        <v>8.1050000000000004</v>
      </c>
      <c r="FC17" s="47">
        <v>7.9969999999999999</v>
      </c>
      <c r="FD17" s="47">
        <v>7.8869999999999996</v>
      </c>
      <c r="FE17" s="47">
        <v>7.7789999999999999</v>
      </c>
      <c r="FF17" s="47">
        <v>7.6749999999999998</v>
      </c>
      <c r="FG17" s="47">
        <v>7.57</v>
      </c>
      <c r="FH17" s="48">
        <v>7.4690000000000003</v>
      </c>
      <c r="FI17" s="49">
        <v>7.3659999999999997</v>
      </c>
      <c r="FJ17" s="47">
        <v>7.2649999999999997</v>
      </c>
      <c r="FK17" s="47">
        <v>7.1740000000000004</v>
      </c>
      <c r="FL17" s="47">
        <v>7.0750000000000002</v>
      </c>
      <c r="FM17" s="47">
        <v>6.9809999999999999</v>
      </c>
      <c r="FN17" s="47">
        <v>6.8849999999999998</v>
      </c>
      <c r="FO17" s="47">
        <v>6.79</v>
      </c>
      <c r="FP17" s="47">
        <v>6.6760000000000002</v>
      </c>
      <c r="FQ17" s="47">
        <v>6.5640000000000001</v>
      </c>
      <c r="FR17" s="47">
        <v>6.4580000000000002</v>
      </c>
      <c r="FS17" s="47">
        <v>6.35</v>
      </c>
      <c r="FT17" s="48">
        <v>6.2460000000000004</v>
      </c>
      <c r="FU17" s="49">
        <v>6.1420000000000003</v>
      </c>
      <c r="FV17" s="47">
        <v>6.0389999999999997</v>
      </c>
      <c r="FW17" s="47">
        <v>5.944</v>
      </c>
      <c r="FX17" s="47">
        <v>5.8440000000000003</v>
      </c>
      <c r="FY17" s="47">
        <v>5.7489999999999997</v>
      </c>
      <c r="FZ17" s="47">
        <v>5.6529999999999996</v>
      </c>
      <c r="GA17" s="47">
        <v>5.56</v>
      </c>
      <c r="GB17" s="47">
        <v>5.4580000000000002</v>
      </c>
      <c r="GC17" s="47">
        <v>5.3579999999999997</v>
      </c>
      <c r="GD17" s="47">
        <v>5.2640000000000002</v>
      </c>
      <c r="GE17" s="47">
        <v>5.1680000000000001</v>
      </c>
      <c r="GF17" s="48">
        <v>5.0759999999999996</v>
      </c>
      <c r="GG17" s="49">
        <v>4.9859999999999998</v>
      </c>
      <c r="GH17" s="47">
        <v>4.91</v>
      </c>
      <c r="GI17" s="47">
        <v>4.8419999999999996</v>
      </c>
      <c r="GJ17" s="47">
        <v>4.7679999999999998</v>
      </c>
      <c r="GK17" s="47">
        <v>4.6980000000000004</v>
      </c>
      <c r="GL17" s="47">
        <v>4.6260000000000003</v>
      </c>
      <c r="GM17" s="47">
        <v>4.5590000000000002</v>
      </c>
      <c r="GN17" s="47">
        <v>4.4930000000000003</v>
      </c>
      <c r="GO17" s="47">
        <v>4.4290000000000003</v>
      </c>
      <c r="GP17" s="47">
        <v>4.3680000000000003</v>
      </c>
      <c r="GQ17" s="47">
        <v>4.306</v>
      </c>
      <c r="GR17" s="48">
        <v>4.2460000000000004</v>
      </c>
      <c r="GS17" s="49">
        <v>4.1870000000000003</v>
      </c>
      <c r="GT17" s="47">
        <v>4.1360000000000001</v>
      </c>
      <c r="GU17" s="47">
        <v>4.09</v>
      </c>
      <c r="GV17" s="47">
        <v>4.04</v>
      </c>
      <c r="GW17" s="47">
        <v>3.992</v>
      </c>
      <c r="GX17" s="47">
        <v>3.9430000000000001</v>
      </c>
      <c r="GY17" s="47">
        <v>3.8959999999999999</v>
      </c>
      <c r="GZ17" s="47">
        <v>3.8490000000000002</v>
      </c>
      <c r="HA17" s="47">
        <v>3.802</v>
      </c>
      <c r="HB17" s="47">
        <v>3.7570000000000001</v>
      </c>
      <c r="HC17" s="47">
        <v>3.7109999999999999</v>
      </c>
      <c r="HD17" s="48">
        <v>3.6659999999999999</v>
      </c>
      <c r="HE17" s="49">
        <v>3.62</v>
      </c>
      <c r="HF17" s="47">
        <v>3.5670000000000002</v>
      </c>
      <c r="HG17" s="47">
        <v>3.5190000000000001</v>
      </c>
      <c r="HH17" s="47">
        <v>3.4670000000000001</v>
      </c>
      <c r="HI17" s="47">
        <v>3.4169999999999998</v>
      </c>
      <c r="HJ17" s="47">
        <v>3.367</v>
      </c>
      <c r="HK17" s="47">
        <v>3.319</v>
      </c>
      <c r="HL17" s="47">
        <v>3.27</v>
      </c>
      <c r="HM17" s="47">
        <v>3.222</v>
      </c>
      <c r="HN17" s="47">
        <v>3.1760000000000002</v>
      </c>
      <c r="HO17" s="47">
        <v>3.129</v>
      </c>
      <c r="HP17" s="48">
        <v>3.0840000000000001</v>
      </c>
      <c r="HQ17" s="49">
        <v>3.0379999999999998</v>
      </c>
      <c r="HR17" s="47">
        <v>2.9929999999999999</v>
      </c>
      <c r="HS17" s="47">
        <v>2.952</v>
      </c>
      <c r="HT17" s="47">
        <v>2.9089999999999998</v>
      </c>
      <c r="HU17" s="47">
        <v>2.867</v>
      </c>
      <c r="HV17" s="47">
        <v>2.8250000000000002</v>
      </c>
      <c r="HW17" s="47">
        <v>2.7839999999999998</v>
      </c>
      <c r="HX17" s="47">
        <v>2.7429999999999999</v>
      </c>
      <c r="HY17" s="47">
        <v>2.7029999999999998</v>
      </c>
      <c r="HZ17" s="47">
        <v>2.6640000000000001</v>
      </c>
      <c r="IA17" s="47">
        <v>2.625</v>
      </c>
      <c r="IB17" s="48">
        <v>2.5870000000000002</v>
      </c>
      <c r="IC17" s="49">
        <v>2.5489999999999999</v>
      </c>
      <c r="ID17" s="47">
        <v>2.5110000000000001</v>
      </c>
      <c r="IE17" s="47">
        <v>2.4780000000000002</v>
      </c>
      <c r="IF17" s="47">
        <v>2.4409999999999998</v>
      </c>
      <c r="IG17" s="47">
        <v>2.4060000000000001</v>
      </c>
      <c r="IH17" s="47">
        <v>2.371</v>
      </c>
      <c r="II17" s="47">
        <v>2.3370000000000002</v>
      </c>
      <c r="IJ17" s="47">
        <v>2.3049999999999997</v>
      </c>
      <c r="IK17" s="47">
        <v>2.2930000000000001</v>
      </c>
      <c r="IL17" s="47">
        <v>2.2809999999999997</v>
      </c>
      <c r="IM17" s="47">
        <v>2.2679999999999998</v>
      </c>
      <c r="IN17" s="48">
        <v>2.2569999999999997</v>
      </c>
      <c r="IO17" s="49">
        <v>2.2430000000000003</v>
      </c>
      <c r="IP17" s="47">
        <v>2.2309999999999999</v>
      </c>
      <c r="IQ17" s="47">
        <v>2.2199999999999998</v>
      </c>
      <c r="IR17" s="47">
        <v>2.2080000000000002</v>
      </c>
      <c r="IS17" s="47">
        <v>2.1950000000000003</v>
      </c>
      <c r="IT17" s="47">
        <v>2.1840000000000002</v>
      </c>
      <c r="IU17" s="47">
        <v>2.1710000000000003</v>
      </c>
      <c r="IV17" s="47">
        <v>2.1589999999999998</v>
      </c>
      <c r="IW17" s="47">
        <v>2.1470000000000002</v>
      </c>
      <c r="IX17" s="47">
        <v>2.1349999999999998</v>
      </c>
      <c r="IY17" s="47">
        <v>2.1219999999999999</v>
      </c>
      <c r="IZ17" s="48">
        <v>2.1109999999999998</v>
      </c>
      <c r="JA17" s="49">
        <v>2.097</v>
      </c>
      <c r="JB17" s="47">
        <v>2.0860000000000003</v>
      </c>
      <c r="JC17" s="47">
        <v>2.0750000000000002</v>
      </c>
      <c r="JD17" s="47">
        <v>2.0609999999999999</v>
      </c>
      <c r="JE17" s="47">
        <v>2.0489999999999999</v>
      </c>
      <c r="JF17" s="47">
        <v>2.0380000000000003</v>
      </c>
      <c r="JG17" s="47">
        <v>2.0249999999999999</v>
      </c>
      <c r="JH17" s="47">
        <v>2.0129999999999999</v>
      </c>
      <c r="JI17" s="47">
        <v>2.0009999999999999</v>
      </c>
      <c r="JJ17" s="47">
        <v>1.9889999999999999</v>
      </c>
      <c r="JK17" s="47">
        <v>1.9769999999999999</v>
      </c>
      <c r="JL17" s="48">
        <v>1.964</v>
      </c>
      <c r="JM17" s="49">
        <v>1.9510000000000001</v>
      </c>
      <c r="JN17" s="47">
        <v>1.94</v>
      </c>
      <c r="JO17" s="47">
        <v>1.9279999999999999</v>
      </c>
      <c r="JP17" s="47">
        <v>1.915</v>
      </c>
      <c r="JQ17" s="47">
        <v>1.9039999999999999</v>
      </c>
      <c r="JR17" s="47">
        <v>1.891</v>
      </c>
      <c r="JS17" s="47">
        <v>1.879</v>
      </c>
      <c r="JT17" s="47">
        <v>1.867</v>
      </c>
      <c r="JU17" s="47">
        <v>1.8540000000000001</v>
      </c>
      <c r="JV17" s="47">
        <v>1.8420000000000001</v>
      </c>
      <c r="JW17" s="47">
        <v>1.829</v>
      </c>
      <c r="JX17" s="48">
        <v>1.8180000000000001</v>
      </c>
      <c r="JY17" s="49">
        <v>1.806</v>
      </c>
      <c r="JZ17" s="47">
        <v>1.7930000000000001</v>
      </c>
      <c r="KA17" s="47">
        <v>1.782</v>
      </c>
      <c r="KB17" s="47">
        <v>1.7690000000000001</v>
      </c>
      <c r="KC17" s="47">
        <v>1.7570000000000001</v>
      </c>
      <c r="KD17" s="47">
        <v>1.7450000000000001</v>
      </c>
      <c r="KE17" s="47">
        <v>1.7330000000000001</v>
      </c>
      <c r="KF17" s="47">
        <v>1.7210000000000001</v>
      </c>
      <c r="KG17" s="47">
        <v>1.708</v>
      </c>
      <c r="KH17" s="47">
        <v>1.6970000000000001</v>
      </c>
      <c r="KI17" s="47">
        <v>1.6830000000000001</v>
      </c>
      <c r="KJ17" s="48">
        <v>1.6720000000000002</v>
      </c>
      <c r="KK17" s="49">
        <v>1.659</v>
      </c>
      <c r="KL17" s="47">
        <v>1.647</v>
      </c>
      <c r="KM17" s="47">
        <v>1.6360000000000001</v>
      </c>
      <c r="KN17" s="47">
        <v>1.6240000000000001</v>
      </c>
      <c r="KO17" s="47">
        <v>1.611</v>
      </c>
      <c r="KP17" s="47">
        <v>1.599</v>
      </c>
      <c r="KQ17" s="47">
        <v>1.587</v>
      </c>
      <c r="KR17" s="47">
        <v>1.575</v>
      </c>
      <c r="KS17" s="47">
        <v>1.5620000000000001</v>
      </c>
      <c r="KT17" s="47">
        <v>1.5510000000000002</v>
      </c>
      <c r="KU17" s="47">
        <v>1.5369999999999999</v>
      </c>
      <c r="KV17" s="48">
        <v>1.526</v>
      </c>
      <c r="KW17" s="49">
        <v>1.5129999999999999</v>
      </c>
      <c r="KX17" s="47">
        <v>1.5009999999999999</v>
      </c>
      <c r="KY17" s="47">
        <v>1.49</v>
      </c>
      <c r="KZ17" s="47">
        <v>1.478</v>
      </c>
      <c r="LA17" s="47">
        <v>1.4650000000000001</v>
      </c>
      <c r="LB17" s="47">
        <v>1.4530000000000001</v>
      </c>
      <c r="LC17" s="47">
        <v>1.4419999999999999</v>
      </c>
      <c r="LD17" s="47">
        <v>1.429</v>
      </c>
      <c r="LE17" s="47">
        <v>1.417</v>
      </c>
      <c r="LF17" s="47">
        <v>1.4039999999999999</v>
      </c>
      <c r="LG17" s="47">
        <v>1.391</v>
      </c>
      <c r="LH17" s="48">
        <v>1.38</v>
      </c>
      <c r="LI17" s="49">
        <v>1.367</v>
      </c>
      <c r="LJ17" s="47">
        <v>1.355</v>
      </c>
      <c r="LK17" s="47">
        <v>1.3439999999999999</v>
      </c>
      <c r="LL17" s="47">
        <v>1.331</v>
      </c>
      <c r="LM17" s="47">
        <v>1.321</v>
      </c>
      <c r="LN17" s="47">
        <v>1.3120000000000001</v>
      </c>
      <c r="LO17" s="47">
        <v>1.3009999999999999</v>
      </c>
      <c r="LP17" s="47">
        <v>1.2909999999999999</v>
      </c>
      <c r="LQ17" s="47">
        <v>1.2810000000000001</v>
      </c>
      <c r="LR17" s="47">
        <v>1.2709999999999999</v>
      </c>
      <c r="LS17" s="47">
        <v>1.2610000000000001</v>
      </c>
      <c r="LT17" s="48">
        <v>1.2509999999999999</v>
      </c>
      <c r="LU17" s="49">
        <v>1.24</v>
      </c>
      <c r="LV17" s="47">
        <v>1.2310000000000001</v>
      </c>
      <c r="LW17" s="47">
        <v>1.222</v>
      </c>
      <c r="LX17" s="47">
        <v>1.2110000000000001</v>
      </c>
      <c r="LY17" s="47">
        <v>1.202</v>
      </c>
      <c r="LZ17" s="47">
        <v>1.1930000000000001</v>
      </c>
      <c r="MA17" s="47">
        <v>1.1839999999999999</v>
      </c>
      <c r="MB17" s="47">
        <v>1.175</v>
      </c>
      <c r="MC17" s="47">
        <v>1.165</v>
      </c>
      <c r="MD17" s="47">
        <v>1.1559999999999999</v>
      </c>
      <c r="ME17" s="47">
        <v>1.147</v>
      </c>
      <c r="MF17" s="48">
        <v>1.1379999999999999</v>
      </c>
      <c r="MG17" s="49">
        <v>1.129</v>
      </c>
      <c r="MH17" s="50">
        <v>1.119</v>
      </c>
      <c r="MI17" s="50">
        <v>1.111</v>
      </c>
      <c r="MJ17" s="50">
        <v>1.1020000000000001</v>
      </c>
      <c r="MK17" s="50">
        <v>1.093</v>
      </c>
      <c r="ML17" s="50">
        <v>1.083</v>
      </c>
      <c r="MM17" s="50">
        <v>1.0740000000000001</v>
      </c>
      <c r="MN17" s="50">
        <v>1.0660000000000001</v>
      </c>
      <c r="MO17" s="50">
        <v>1.056</v>
      </c>
      <c r="MP17" s="50">
        <v>1.0469999999999999</v>
      </c>
      <c r="MQ17" s="47">
        <v>1.0369999999999999</v>
      </c>
      <c r="MR17" s="51">
        <v>1.0289999999999999</v>
      </c>
      <c r="MS17" s="52">
        <v>1.02</v>
      </c>
      <c r="MT17" s="53">
        <v>1.01</v>
      </c>
      <c r="MU17" s="53">
        <v>1.002</v>
      </c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</row>
    <row r="18" spans="2:16381" s="1" customFormat="1" x14ac:dyDescent="0.3">
      <c r="B18" s="44">
        <v>13</v>
      </c>
      <c r="C18" s="45">
        <v>31</v>
      </c>
      <c r="D18" s="46">
        <v>1888.24</v>
      </c>
      <c r="E18" s="47">
        <v>1712.4770000000001</v>
      </c>
      <c r="F18" s="47">
        <v>1563.9390000000001</v>
      </c>
      <c r="G18" s="47">
        <v>1423.9739999999999</v>
      </c>
      <c r="H18" s="48">
        <v>1300.472</v>
      </c>
      <c r="I18" s="49">
        <v>1184.1020000000001</v>
      </c>
      <c r="J18" s="47">
        <v>1078.135</v>
      </c>
      <c r="K18" s="47">
        <v>990.59400000000005</v>
      </c>
      <c r="L18" s="47">
        <v>901.93499999999995</v>
      </c>
      <c r="M18" s="47">
        <v>823.69899999999996</v>
      </c>
      <c r="N18" s="47">
        <v>749.97799999999995</v>
      </c>
      <c r="O18" s="47">
        <v>684.93200000000002</v>
      </c>
      <c r="P18" s="47">
        <v>623.649</v>
      </c>
      <c r="Q18" s="47">
        <v>568.28499999999997</v>
      </c>
      <c r="R18" s="47">
        <v>521.38199999999995</v>
      </c>
      <c r="S18" s="47">
        <v>476.983</v>
      </c>
      <c r="T18" s="48">
        <v>437.625</v>
      </c>
      <c r="U18" s="49">
        <v>400.36700000000002</v>
      </c>
      <c r="V18" s="47">
        <v>366.84300000000002</v>
      </c>
      <c r="W18" s="47">
        <v>341.43299999999999</v>
      </c>
      <c r="X18" s="47">
        <v>315.35000000000002</v>
      </c>
      <c r="Y18" s="47">
        <v>292.01100000000002</v>
      </c>
      <c r="Z18" s="47">
        <v>269.70100000000002</v>
      </c>
      <c r="AA18" s="47">
        <v>249.73699999999999</v>
      </c>
      <c r="AB18" s="47">
        <v>230.83199999999999</v>
      </c>
      <c r="AC18" s="47">
        <v>214.21700000000001</v>
      </c>
      <c r="AD18" s="47">
        <v>199.43299999999999</v>
      </c>
      <c r="AE18" s="47">
        <v>185.26300000000001</v>
      </c>
      <c r="AF18" s="48">
        <v>172.655</v>
      </c>
      <c r="AG18" s="49">
        <v>160.613</v>
      </c>
      <c r="AH18" s="47">
        <v>149.20699999999999</v>
      </c>
      <c r="AI18" s="47">
        <v>138.988</v>
      </c>
      <c r="AJ18" s="47">
        <v>128.91200000000001</v>
      </c>
      <c r="AK18" s="47">
        <v>119.622</v>
      </c>
      <c r="AL18" s="47">
        <v>111.295</v>
      </c>
      <c r="AM18" s="47">
        <v>103.642</v>
      </c>
      <c r="AN18" s="47">
        <v>96.072000000000003</v>
      </c>
      <c r="AO18" s="47">
        <v>89.061999999999998</v>
      </c>
      <c r="AP18" s="47">
        <v>82.665000000000006</v>
      </c>
      <c r="AQ18" s="47">
        <v>76.480999999999995</v>
      </c>
      <c r="AR18" s="48">
        <v>70.984999999999999</v>
      </c>
      <c r="AS18" s="49">
        <v>66.566000000000003</v>
      </c>
      <c r="AT18" s="47">
        <v>64.953999999999994</v>
      </c>
      <c r="AU18" s="47">
        <v>63.531999999999996</v>
      </c>
      <c r="AV18" s="47">
        <v>61.994</v>
      </c>
      <c r="AW18" s="47">
        <v>60.540999999999997</v>
      </c>
      <c r="AX18" s="47">
        <v>59.076000000000001</v>
      </c>
      <c r="AY18" s="47">
        <v>57.691000000000003</v>
      </c>
      <c r="AZ18" s="47">
        <v>56.293999999999997</v>
      </c>
      <c r="BA18" s="47">
        <v>54.932000000000002</v>
      </c>
      <c r="BB18" s="47">
        <v>53.643999999999998</v>
      </c>
      <c r="BC18" s="47">
        <v>52.344999999999999</v>
      </c>
      <c r="BD18" s="48">
        <v>51.119</v>
      </c>
      <c r="BE18" s="49">
        <v>49.881</v>
      </c>
      <c r="BF18" s="47">
        <v>48.673000000000002</v>
      </c>
      <c r="BG18" s="47">
        <v>47.607999999999997</v>
      </c>
      <c r="BH18" s="47">
        <v>46.454999999999998</v>
      </c>
      <c r="BI18" s="47">
        <v>45.366999999999997</v>
      </c>
      <c r="BJ18" s="47">
        <v>44.268000000000001</v>
      </c>
      <c r="BK18" s="47">
        <v>43.231000000000002</v>
      </c>
      <c r="BL18" s="47">
        <v>42.183999999999997</v>
      </c>
      <c r="BM18" s="47">
        <v>41.162999999999997</v>
      </c>
      <c r="BN18" s="47">
        <v>40.198</v>
      </c>
      <c r="BO18" s="47">
        <v>39.225000000000001</v>
      </c>
      <c r="BP18" s="48">
        <v>38.305999999999997</v>
      </c>
      <c r="BQ18" s="49">
        <v>37.378</v>
      </c>
      <c r="BR18" s="47">
        <v>36.472999999999999</v>
      </c>
      <c r="BS18" s="47">
        <v>35.674999999999997</v>
      </c>
      <c r="BT18" s="47">
        <v>34.811</v>
      </c>
      <c r="BU18" s="47">
        <v>33.994999999999997</v>
      </c>
      <c r="BV18" s="47">
        <v>33.171999999999997</v>
      </c>
      <c r="BW18" s="47">
        <v>32.395000000000003</v>
      </c>
      <c r="BX18" s="47">
        <v>31.611000000000001</v>
      </c>
      <c r="BY18" s="47">
        <v>30.844999999999999</v>
      </c>
      <c r="BZ18" s="47">
        <v>30.122</v>
      </c>
      <c r="CA18" s="47">
        <v>29.393000000000001</v>
      </c>
      <c r="CB18" s="48">
        <v>28.704000000000001</v>
      </c>
      <c r="CC18" s="49">
        <v>28.009</v>
      </c>
      <c r="CD18" s="47">
        <v>27.331</v>
      </c>
      <c r="CE18" s="47">
        <v>26.712</v>
      </c>
      <c r="CF18" s="47">
        <v>26.065000000000001</v>
      </c>
      <c r="CG18" s="47">
        <v>25.454000000000001</v>
      </c>
      <c r="CH18" s="47">
        <v>24.838000000000001</v>
      </c>
      <c r="CI18" s="47">
        <v>24.263999999999999</v>
      </c>
      <c r="CJ18" s="47">
        <v>23.724</v>
      </c>
      <c r="CK18" s="47">
        <v>23.196999999999999</v>
      </c>
      <c r="CL18" s="47">
        <v>22.696999999999999</v>
      </c>
      <c r="CM18" s="47">
        <v>22.193000000000001</v>
      </c>
      <c r="CN18" s="48">
        <v>21.715</v>
      </c>
      <c r="CO18" s="49">
        <v>21.241</v>
      </c>
      <c r="CP18" s="47">
        <v>20.821000000000002</v>
      </c>
      <c r="CQ18" s="47">
        <v>20.449000000000002</v>
      </c>
      <c r="CR18" s="47">
        <v>20.045000000000002</v>
      </c>
      <c r="CS18" s="47">
        <v>19.661999999999999</v>
      </c>
      <c r="CT18" s="47">
        <v>19.273</v>
      </c>
      <c r="CU18" s="47">
        <v>18.908999999999999</v>
      </c>
      <c r="CV18" s="47">
        <v>18.564</v>
      </c>
      <c r="CW18" s="47">
        <v>18.225000000000001</v>
      </c>
      <c r="CX18" s="47">
        <v>17.902000000000001</v>
      </c>
      <c r="CY18" s="47">
        <v>17.574999999999999</v>
      </c>
      <c r="CZ18" s="48">
        <v>17.27</v>
      </c>
      <c r="DA18" s="49">
        <v>16.989000000000001</v>
      </c>
      <c r="DB18" s="47">
        <v>16.713000000000001</v>
      </c>
      <c r="DC18" s="47">
        <v>16.47</v>
      </c>
      <c r="DD18" s="47">
        <v>16.219000000000001</v>
      </c>
      <c r="DE18" s="47">
        <v>15.978999999999999</v>
      </c>
      <c r="DF18" s="47">
        <v>15.734999999999999</v>
      </c>
      <c r="DG18" s="47">
        <v>15.502000000000001</v>
      </c>
      <c r="DH18" s="47">
        <v>15.266</v>
      </c>
      <c r="DI18" s="47">
        <v>15.032</v>
      </c>
      <c r="DJ18" s="47">
        <v>14.81</v>
      </c>
      <c r="DK18" s="47">
        <v>14.584</v>
      </c>
      <c r="DL18" s="48">
        <v>14.369</v>
      </c>
      <c r="DM18" s="49">
        <v>14.153</v>
      </c>
      <c r="DN18" s="47">
        <v>13.958</v>
      </c>
      <c r="DO18" s="47">
        <v>13.785</v>
      </c>
      <c r="DP18" s="47">
        <v>13.595000000000001</v>
      </c>
      <c r="DQ18" s="47">
        <v>13.414</v>
      </c>
      <c r="DR18" s="47">
        <v>13.228999999999999</v>
      </c>
      <c r="DS18" s="47">
        <v>13.053000000000001</v>
      </c>
      <c r="DT18" s="47">
        <v>12.872999999999999</v>
      </c>
      <c r="DU18" s="47">
        <v>12.696</v>
      </c>
      <c r="DV18" s="47">
        <v>12.526999999999999</v>
      </c>
      <c r="DW18" s="47">
        <v>12.355</v>
      </c>
      <c r="DX18" s="48">
        <v>12.19</v>
      </c>
      <c r="DY18" s="49">
        <v>12.022</v>
      </c>
      <c r="DZ18" s="47">
        <v>11.856999999999999</v>
      </c>
      <c r="EA18" s="47">
        <v>11.704000000000001</v>
      </c>
      <c r="EB18" s="47">
        <v>11.542999999999999</v>
      </c>
      <c r="EC18" s="47">
        <v>11.388999999999999</v>
      </c>
      <c r="ED18" s="47">
        <v>11.233000000000001</v>
      </c>
      <c r="EE18" s="47">
        <v>11.083</v>
      </c>
      <c r="EF18" s="47">
        <v>10.93</v>
      </c>
      <c r="EG18" s="47">
        <v>10.78</v>
      </c>
      <c r="EH18" s="47">
        <v>10.635999999999999</v>
      </c>
      <c r="EI18" s="47">
        <v>10.49</v>
      </c>
      <c r="EJ18" s="48">
        <v>10.35</v>
      </c>
      <c r="EK18" s="49">
        <v>10.208</v>
      </c>
      <c r="EL18" s="47">
        <v>10.067</v>
      </c>
      <c r="EM18" s="47">
        <v>9.9420000000000002</v>
      </c>
      <c r="EN18" s="47">
        <v>9.8059999999999992</v>
      </c>
      <c r="EO18" s="47">
        <v>9.6750000000000007</v>
      </c>
      <c r="EP18" s="47">
        <v>9.5419999999999998</v>
      </c>
      <c r="EQ18" s="47">
        <v>9.4149999999999991</v>
      </c>
      <c r="ER18" s="47">
        <v>9.2850000000000001</v>
      </c>
      <c r="ES18" s="47">
        <v>9.157</v>
      </c>
      <c r="ET18" s="47">
        <v>9.0350000000000001</v>
      </c>
      <c r="EU18" s="47">
        <v>8.9109999999999996</v>
      </c>
      <c r="EV18" s="48">
        <v>8.7919999999999998</v>
      </c>
      <c r="EW18" s="49">
        <v>8.6709999999999994</v>
      </c>
      <c r="EX18" s="47">
        <v>8.5519999999999996</v>
      </c>
      <c r="EY18" s="47">
        <v>8.4459999999999997</v>
      </c>
      <c r="EZ18" s="47">
        <v>8.3290000000000006</v>
      </c>
      <c r="FA18" s="47">
        <v>8.218</v>
      </c>
      <c r="FB18" s="47">
        <v>8.1050000000000004</v>
      </c>
      <c r="FC18" s="47">
        <v>7.9969999999999999</v>
      </c>
      <c r="FD18" s="47">
        <v>7.8869999999999996</v>
      </c>
      <c r="FE18" s="47">
        <v>7.7789999999999999</v>
      </c>
      <c r="FF18" s="47">
        <v>7.6749999999999998</v>
      </c>
      <c r="FG18" s="47">
        <v>7.57</v>
      </c>
      <c r="FH18" s="48">
        <v>7.4690000000000003</v>
      </c>
      <c r="FI18" s="49">
        <v>7.3659999999999997</v>
      </c>
      <c r="FJ18" s="47">
        <v>7.2649999999999997</v>
      </c>
      <c r="FK18" s="47">
        <v>7.1740000000000004</v>
      </c>
      <c r="FL18" s="47">
        <v>7.0750000000000002</v>
      </c>
      <c r="FM18" s="47">
        <v>6.9809999999999999</v>
      </c>
      <c r="FN18" s="47">
        <v>6.8849999999999998</v>
      </c>
      <c r="FO18" s="47">
        <v>6.79</v>
      </c>
      <c r="FP18" s="47">
        <v>6.6760000000000002</v>
      </c>
      <c r="FQ18" s="47">
        <v>6.5640000000000001</v>
      </c>
      <c r="FR18" s="47">
        <v>6.4580000000000002</v>
      </c>
      <c r="FS18" s="47">
        <v>6.35</v>
      </c>
      <c r="FT18" s="48">
        <v>6.2460000000000004</v>
      </c>
      <c r="FU18" s="49">
        <v>6.1420000000000003</v>
      </c>
      <c r="FV18" s="47">
        <v>6.0389999999999997</v>
      </c>
      <c r="FW18" s="47">
        <v>5.944</v>
      </c>
      <c r="FX18" s="47">
        <v>5.8440000000000003</v>
      </c>
      <c r="FY18" s="47">
        <v>5.7489999999999997</v>
      </c>
      <c r="FZ18" s="47">
        <v>5.6529999999999996</v>
      </c>
      <c r="GA18" s="47">
        <v>5.56</v>
      </c>
      <c r="GB18" s="47">
        <v>5.4580000000000002</v>
      </c>
      <c r="GC18" s="47">
        <v>5.3579999999999997</v>
      </c>
      <c r="GD18" s="47">
        <v>5.2640000000000002</v>
      </c>
      <c r="GE18" s="47">
        <v>5.1680000000000001</v>
      </c>
      <c r="GF18" s="48">
        <v>5.0759999999999996</v>
      </c>
      <c r="GG18" s="49">
        <v>4.9859999999999998</v>
      </c>
      <c r="GH18" s="47">
        <v>4.91</v>
      </c>
      <c r="GI18" s="47">
        <v>4.8419999999999996</v>
      </c>
      <c r="GJ18" s="47">
        <v>4.7679999999999998</v>
      </c>
      <c r="GK18" s="47">
        <v>4.6980000000000004</v>
      </c>
      <c r="GL18" s="47">
        <v>4.6260000000000003</v>
      </c>
      <c r="GM18" s="47">
        <v>4.5590000000000002</v>
      </c>
      <c r="GN18" s="47">
        <v>4.4930000000000003</v>
      </c>
      <c r="GO18" s="47">
        <v>4.4290000000000003</v>
      </c>
      <c r="GP18" s="47">
        <v>4.3680000000000003</v>
      </c>
      <c r="GQ18" s="47">
        <v>4.306</v>
      </c>
      <c r="GR18" s="48">
        <v>4.2460000000000004</v>
      </c>
      <c r="GS18" s="49">
        <v>4.1870000000000003</v>
      </c>
      <c r="GT18" s="47">
        <v>4.1360000000000001</v>
      </c>
      <c r="GU18" s="47">
        <v>4.09</v>
      </c>
      <c r="GV18" s="47">
        <v>4.04</v>
      </c>
      <c r="GW18" s="47">
        <v>3.992</v>
      </c>
      <c r="GX18" s="47">
        <v>3.9430000000000001</v>
      </c>
      <c r="GY18" s="47">
        <v>3.8959999999999999</v>
      </c>
      <c r="GZ18" s="47">
        <v>3.8490000000000002</v>
      </c>
      <c r="HA18" s="47">
        <v>3.802</v>
      </c>
      <c r="HB18" s="47">
        <v>3.7570000000000001</v>
      </c>
      <c r="HC18" s="47">
        <v>3.7109999999999999</v>
      </c>
      <c r="HD18" s="48">
        <v>3.6659999999999999</v>
      </c>
      <c r="HE18" s="49">
        <v>3.62</v>
      </c>
      <c r="HF18" s="47">
        <v>3.5670000000000002</v>
      </c>
      <c r="HG18" s="47">
        <v>3.5190000000000001</v>
      </c>
      <c r="HH18" s="47">
        <v>3.4670000000000001</v>
      </c>
      <c r="HI18" s="47">
        <v>3.4169999999999998</v>
      </c>
      <c r="HJ18" s="47">
        <v>3.367</v>
      </c>
      <c r="HK18" s="47">
        <v>3.319</v>
      </c>
      <c r="HL18" s="47">
        <v>3.27</v>
      </c>
      <c r="HM18" s="47">
        <v>3.222</v>
      </c>
      <c r="HN18" s="47">
        <v>3.1760000000000002</v>
      </c>
      <c r="HO18" s="47">
        <v>3.129</v>
      </c>
      <c r="HP18" s="48">
        <v>3.0840000000000001</v>
      </c>
      <c r="HQ18" s="49">
        <v>3.0379999999999998</v>
      </c>
      <c r="HR18" s="47">
        <v>2.9929999999999999</v>
      </c>
      <c r="HS18" s="47">
        <v>2.952</v>
      </c>
      <c r="HT18" s="47">
        <v>2.9089999999999998</v>
      </c>
      <c r="HU18" s="47">
        <v>2.867</v>
      </c>
      <c r="HV18" s="47">
        <v>2.8250000000000002</v>
      </c>
      <c r="HW18" s="47">
        <v>2.7839999999999998</v>
      </c>
      <c r="HX18" s="47">
        <v>2.7429999999999999</v>
      </c>
      <c r="HY18" s="47">
        <v>2.7029999999999998</v>
      </c>
      <c r="HZ18" s="47">
        <v>2.6640000000000001</v>
      </c>
      <c r="IA18" s="47">
        <v>2.625</v>
      </c>
      <c r="IB18" s="48">
        <v>2.5870000000000002</v>
      </c>
      <c r="IC18" s="49">
        <v>2.5489999999999999</v>
      </c>
      <c r="ID18" s="47">
        <v>2.5110000000000001</v>
      </c>
      <c r="IE18" s="47">
        <v>2.4780000000000002</v>
      </c>
      <c r="IF18" s="47">
        <v>2.4409999999999998</v>
      </c>
      <c r="IG18" s="47">
        <v>2.4060000000000001</v>
      </c>
      <c r="IH18" s="47">
        <v>2.371</v>
      </c>
      <c r="II18" s="47">
        <v>2.3370000000000002</v>
      </c>
      <c r="IJ18" s="47">
        <v>2.3049999999999997</v>
      </c>
      <c r="IK18" s="47">
        <v>2.2930000000000001</v>
      </c>
      <c r="IL18" s="47">
        <v>2.2809999999999997</v>
      </c>
      <c r="IM18" s="47">
        <v>2.2679999999999998</v>
      </c>
      <c r="IN18" s="48">
        <v>2.2569999999999997</v>
      </c>
      <c r="IO18" s="49">
        <v>2.2439999999999998</v>
      </c>
      <c r="IP18" s="47">
        <v>2.2320000000000002</v>
      </c>
      <c r="IQ18" s="47">
        <v>2.2199999999999998</v>
      </c>
      <c r="IR18" s="47">
        <v>2.2080000000000002</v>
      </c>
      <c r="IS18" s="47">
        <v>2.1959999999999997</v>
      </c>
      <c r="IT18" s="47">
        <v>2.1840000000000002</v>
      </c>
      <c r="IU18" s="47">
        <v>2.1719999999999997</v>
      </c>
      <c r="IV18" s="47">
        <v>2.1589999999999998</v>
      </c>
      <c r="IW18" s="47">
        <v>2.1479999999999997</v>
      </c>
      <c r="IX18" s="47">
        <v>2.1349999999999998</v>
      </c>
      <c r="IY18" s="47">
        <v>2.1219999999999999</v>
      </c>
      <c r="IZ18" s="48">
        <v>2.1109999999999998</v>
      </c>
      <c r="JA18" s="49">
        <v>2.097</v>
      </c>
      <c r="JB18" s="47">
        <v>2.0860000000000003</v>
      </c>
      <c r="JC18" s="47">
        <v>2.0750000000000002</v>
      </c>
      <c r="JD18" s="47">
        <v>2.0609999999999999</v>
      </c>
      <c r="JE18" s="47">
        <v>2.0499999999999998</v>
      </c>
      <c r="JF18" s="47">
        <v>2.0380000000000003</v>
      </c>
      <c r="JG18" s="47">
        <v>2.0259999999999998</v>
      </c>
      <c r="JH18" s="47">
        <v>2.0129999999999999</v>
      </c>
      <c r="JI18" s="47">
        <v>2.0009999999999999</v>
      </c>
      <c r="JJ18" s="47">
        <v>1.9889999999999999</v>
      </c>
      <c r="JK18" s="47">
        <v>1.9769999999999999</v>
      </c>
      <c r="JL18" s="48">
        <v>1.964</v>
      </c>
      <c r="JM18" s="49">
        <v>1.952</v>
      </c>
      <c r="JN18" s="47">
        <v>1.94</v>
      </c>
      <c r="JO18" s="47">
        <v>1.9279999999999999</v>
      </c>
      <c r="JP18" s="47">
        <v>1.9159999999999999</v>
      </c>
      <c r="JQ18" s="47">
        <v>1.9039999999999999</v>
      </c>
      <c r="JR18" s="47">
        <v>1.891</v>
      </c>
      <c r="JS18" s="47">
        <v>1.879</v>
      </c>
      <c r="JT18" s="47">
        <v>1.8679999999999999</v>
      </c>
      <c r="JU18" s="47">
        <v>1.8540000000000001</v>
      </c>
      <c r="JV18" s="47">
        <v>1.8420000000000001</v>
      </c>
      <c r="JW18" s="47">
        <v>1.83</v>
      </c>
      <c r="JX18" s="48">
        <v>1.8180000000000001</v>
      </c>
      <c r="JY18" s="49">
        <v>1.806</v>
      </c>
      <c r="JZ18" s="47">
        <v>1.7930000000000001</v>
      </c>
      <c r="KA18" s="47">
        <v>1.782</v>
      </c>
      <c r="KB18" s="47">
        <v>1.77</v>
      </c>
      <c r="KC18" s="47">
        <v>1.7570000000000001</v>
      </c>
      <c r="KD18" s="47">
        <v>1.7450000000000001</v>
      </c>
      <c r="KE18" s="47">
        <v>1.7330000000000001</v>
      </c>
      <c r="KF18" s="47">
        <v>1.7210000000000001</v>
      </c>
      <c r="KG18" s="47">
        <v>1.708</v>
      </c>
      <c r="KH18" s="47">
        <v>1.6970000000000001</v>
      </c>
      <c r="KI18" s="47">
        <v>1.6840000000000002</v>
      </c>
      <c r="KJ18" s="48">
        <v>1.6720000000000002</v>
      </c>
      <c r="KK18" s="49">
        <v>1.659</v>
      </c>
      <c r="KL18" s="47">
        <v>1.647</v>
      </c>
      <c r="KM18" s="47">
        <v>1.6360000000000001</v>
      </c>
      <c r="KN18" s="47">
        <v>1.6240000000000001</v>
      </c>
      <c r="KO18" s="47">
        <v>1.611</v>
      </c>
      <c r="KP18" s="47">
        <v>1.599</v>
      </c>
      <c r="KQ18" s="47">
        <v>1.5880000000000001</v>
      </c>
      <c r="KR18" s="47">
        <v>1.575</v>
      </c>
      <c r="KS18" s="47">
        <v>1.5620000000000001</v>
      </c>
      <c r="KT18" s="47">
        <v>1.5510000000000002</v>
      </c>
      <c r="KU18" s="47">
        <v>1.538</v>
      </c>
      <c r="KV18" s="48">
        <v>1.526</v>
      </c>
      <c r="KW18" s="49">
        <v>1.5129999999999999</v>
      </c>
      <c r="KX18" s="47">
        <v>1.5009999999999999</v>
      </c>
      <c r="KY18" s="47">
        <v>1.49</v>
      </c>
      <c r="KZ18" s="47">
        <v>1.478</v>
      </c>
      <c r="LA18" s="47">
        <v>1.4650000000000001</v>
      </c>
      <c r="LB18" s="47">
        <v>1.4530000000000001</v>
      </c>
      <c r="LC18" s="47">
        <v>1.4419999999999999</v>
      </c>
      <c r="LD18" s="47">
        <v>1.429</v>
      </c>
      <c r="LE18" s="47">
        <v>1.417</v>
      </c>
      <c r="LF18" s="47">
        <v>1.4039999999999999</v>
      </c>
      <c r="LG18" s="47">
        <v>1.3919999999999999</v>
      </c>
      <c r="LH18" s="48">
        <v>1.38</v>
      </c>
      <c r="LI18" s="49">
        <v>1.367</v>
      </c>
      <c r="LJ18" s="47">
        <v>1.355</v>
      </c>
      <c r="LK18" s="47">
        <v>1.3439999999999999</v>
      </c>
      <c r="LL18" s="47">
        <v>1.3320000000000001</v>
      </c>
      <c r="LM18" s="47">
        <v>1.3220000000000001</v>
      </c>
      <c r="LN18" s="47">
        <v>1.3120000000000001</v>
      </c>
      <c r="LO18" s="47">
        <v>1.302</v>
      </c>
      <c r="LP18" s="47">
        <v>1.2909999999999999</v>
      </c>
      <c r="LQ18" s="47">
        <v>1.2810000000000001</v>
      </c>
      <c r="LR18" s="47">
        <v>1.2709999999999999</v>
      </c>
      <c r="LS18" s="47">
        <v>1.2610000000000001</v>
      </c>
      <c r="LT18" s="48">
        <v>1.2509999999999999</v>
      </c>
      <c r="LU18" s="49">
        <v>1.2410000000000001</v>
      </c>
      <c r="LV18" s="47">
        <v>1.2310000000000001</v>
      </c>
      <c r="LW18" s="47">
        <v>1.222</v>
      </c>
      <c r="LX18" s="47">
        <v>1.2110000000000001</v>
      </c>
      <c r="LY18" s="47">
        <v>1.2030000000000001</v>
      </c>
      <c r="LZ18" s="47">
        <v>1.1930000000000001</v>
      </c>
      <c r="MA18" s="47">
        <v>1.1839999999999999</v>
      </c>
      <c r="MB18" s="47">
        <v>1.175</v>
      </c>
      <c r="MC18" s="47">
        <v>1.1659999999999999</v>
      </c>
      <c r="MD18" s="47">
        <v>1.157</v>
      </c>
      <c r="ME18" s="47">
        <v>1.147</v>
      </c>
      <c r="MF18" s="48">
        <v>1.1379999999999999</v>
      </c>
      <c r="MG18" s="49">
        <v>1.129</v>
      </c>
      <c r="MH18" s="50">
        <v>1.1200000000000001</v>
      </c>
      <c r="MI18" s="50">
        <v>1.111</v>
      </c>
      <c r="MJ18" s="50">
        <v>1.1020000000000001</v>
      </c>
      <c r="MK18" s="50">
        <v>1.093</v>
      </c>
      <c r="ML18" s="50">
        <v>1.0840000000000001</v>
      </c>
      <c r="MM18" s="50">
        <v>1.075</v>
      </c>
      <c r="MN18" s="50">
        <v>1.0660000000000001</v>
      </c>
      <c r="MO18" s="50">
        <v>1.056</v>
      </c>
      <c r="MP18" s="50">
        <v>1.0469999999999999</v>
      </c>
      <c r="MQ18" s="47">
        <v>1.038</v>
      </c>
      <c r="MR18" s="51">
        <v>1.0289999999999999</v>
      </c>
      <c r="MS18" s="52">
        <v>1.02</v>
      </c>
      <c r="MT18" s="53">
        <v>1.01</v>
      </c>
      <c r="MU18" s="53">
        <v>1.002</v>
      </c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</row>
    <row r="19" spans="2:16381" s="1" customFormat="1" x14ac:dyDescent="0.3">
      <c r="B19" s="44">
        <v>14</v>
      </c>
      <c r="C19" s="45">
        <v>32</v>
      </c>
      <c r="D19" s="46">
        <v>1888.24</v>
      </c>
      <c r="E19" s="47">
        <v>1712.4770000000001</v>
      </c>
      <c r="F19" s="47">
        <v>1563.9390000000001</v>
      </c>
      <c r="G19" s="47">
        <v>1423.9739999999999</v>
      </c>
      <c r="H19" s="48">
        <v>1300.472</v>
      </c>
      <c r="I19" s="49">
        <v>1184.1020000000001</v>
      </c>
      <c r="J19" s="47">
        <v>1078.135</v>
      </c>
      <c r="K19" s="47">
        <v>990.59400000000005</v>
      </c>
      <c r="L19" s="47">
        <v>901.93499999999995</v>
      </c>
      <c r="M19" s="47">
        <v>823.69899999999996</v>
      </c>
      <c r="N19" s="47">
        <v>749.97799999999995</v>
      </c>
      <c r="O19" s="47">
        <v>684.93200000000002</v>
      </c>
      <c r="P19" s="47">
        <v>623.649</v>
      </c>
      <c r="Q19" s="47">
        <v>568.28499999999997</v>
      </c>
      <c r="R19" s="47">
        <v>521.38199999999995</v>
      </c>
      <c r="S19" s="47">
        <v>476.983</v>
      </c>
      <c r="T19" s="48">
        <v>437.625</v>
      </c>
      <c r="U19" s="49">
        <v>400.36700000000002</v>
      </c>
      <c r="V19" s="47">
        <v>366.84300000000002</v>
      </c>
      <c r="W19" s="47">
        <v>341.43299999999999</v>
      </c>
      <c r="X19" s="47">
        <v>315.35000000000002</v>
      </c>
      <c r="Y19" s="47">
        <v>292.01100000000002</v>
      </c>
      <c r="Z19" s="47">
        <v>269.70100000000002</v>
      </c>
      <c r="AA19" s="47">
        <v>249.73699999999999</v>
      </c>
      <c r="AB19" s="47">
        <v>230.83199999999999</v>
      </c>
      <c r="AC19" s="47">
        <v>214.21700000000001</v>
      </c>
      <c r="AD19" s="47">
        <v>199.43299999999999</v>
      </c>
      <c r="AE19" s="47">
        <v>185.26300000000001</v>
      </c>
      <c r="AF19" s="48">
        <v>172.655</v>
      </c>
      <c r="AG19" s="49">
        <v>160.613</v>
      </c>
      <c r="AH19" s="47">
        <v>149.20699999999999</v>
      </c>
      <c r="AI19" s="47">
        <v>138.988</v>
      </c>
      <c r="AJ19" s="47">
        <v>128.91200000000001</v>
      </c>
      <c r="AK19" s="47">
        <v>119.622</v>
      </c>
      <c r="AL19" s="47">
        <v>111.295</v>
      </c>
      <c r="AM19" s="47">
        <v>103.642</v>
      </c>
      <c r="AN19" s="47">
        <v>96.072000000000003</v>
      </c>
      <c r="AO19" s="47">
        <v>89.061999999999998</v>
      </c>
      <c r="AP19" s="47">
        <v>82.665000000000006</v>
      </c>
      <c r="AQ19" s="47">
        <v>76.480999999999995</v>
      </c>
      <c r="AR19" s="48">
        <v>70.984999999999999</v>
      </c>
      <c r="AS19" s="49">
        <v>66.566000000000003</v>
      </c>
      <c r="AT19" s="47">
        <v>64.953999999999994</v>
      </c>
      <c r="AU19" s="47">
        <v>63.531999999999996</v>
      </c>
      <c r="AV19" s="47">
        <v>61.994</v>
      </c>
      <c r="AW19" s="47">
        <v>60.540999999999997</v>
      </c>
      <c r="AX19" s="47">
        <v>59.076000000000001</v>
      </c>
      <c r="AY19" s="47">
        <v>57.691000000000003</v>
      </c>
      <c r="AZ19" s="47">
        <v>56.293999999999997</v>
      </c>
      <c r="BA19" s="47">
        <v>54.932000000000002</v>
      </c>
      <c r="BB19" s="47">
        <v>53.643999999999998</v>
      </c>
      <c r="BC19" s="47">
        <v>52.344999999999999</v>
      </c>
      <c r="BD19" s="48">
        <v>51.119</v>
      </c>
      <c r="BE19" s="49">
        <v>49.881</v>
      </c>
      <c r="BF19" s="47">
        <v>48.673000000000002</v>
      </c>
      <c r="BG19" s="47">
        <v>47.607999999999997</v>
      </c>
      <c r="BH19" s="47">
        <v>46.454999999999998</v>
      </c>
      <c r="BI19" s="47">
        <v>45.366999999999997</v>
      </c>
      <c r="BJ19" s="47">
        <v>44.268000000000001</v>
      </c>
      <c r="BK19" s="47">
        <v>43.231000000000002</v>
      </c>
      <c r="BL19" s="47">
        <v>42.183999999999997</v>
      </c>
      <c r="BM19" s="47">
        <v>41.162999999999997</v>
      </c>
      <c r="BN19" s="47">
        <v>40.198</v>
      </c>
      <c r="BO19" s="47">
        <v>39.225000000000001</v>
      </c>
      <c r="BP19" s="48">
        <v>38.305999999999997</v>
      </c>
      <c r="BQ19" s="49">
        <v>37.378</v>
      </c>
      <c r="BR19" s="47">
        <v>36.472999999999999</v>
      </c>
      <c r="BS19" s="47">
        <v>35.674999999999997</v>
      </c>
      <c r="BT19" s="47">
        <v>34.811</v>
      </c>
      <c r="BU19" s="47">
        <v>33.994999999999997</v>
      </c>
      <c r="BV19" s="47">
        <v>33.171999999999997</v>
      </c>
      <c r="BW19" s="47">
        <v>32.395000000000003</v>
      </c>
      <c r="BX19" s="47">
        <v>31.611000000000001</v>
      </c>
      <c r="BY19" s="47">
        <v>30.844999999999999</v>
      </c>
      <c r="BZ19" s="47">
        <v>30.122</v>
      </c>
      <c r="CA19" s="47">
        <v>29.393000000000001</v>
      </c>
      <c r="CB19" s="48">
        <v>28.704000000000001</v>
      </c>
      <c r="CC19" s="49">
        <v>28.009</v>
      </c>
      <c r="CD19" s="47">
        <v>27.331</v>
      </c>
      <c r="CE19" s="47">
        <v>26.712</v>
      </c>
      <c r="CF19" s="47">
        <v>26.065000000000001</v>
      </c>
      <c r="CG19" s="47">
        <v>25.454000000000001</v>
      </c>
      <c r="CH19" s="47">
        <v>24.838000000000001</v>
      </c>
      <c r="CI19" s="47">
        <v>24.263999999999999</v>
      </c>
      <c r="CJ19" s="47">
        <v>23.724</v>
      </c>
      <c r="CK19" s="47">
        <v>23.196999999999999</v>
      </c>
      <c r="CL19" s="47">
        <v>22.696999999999999</v>
      </c>
      <c r="CM19" s="47">
        <v>22.193000000000001</v>
      </c>
      <c r="CN19" s="48">
        <v>21.715</v>
      </c>
      <c r="CO19" s="49">
        <v>21.241</v>
      </c>
      <c r="CP19" s="47">
        <v>20.821000000000002</v>
      </c>
      <c r="CQ19" s="47">
        <v>20.449000000000002</v>
      </c>
      <c r="CR19" s="47">
        <v>20.045000000000002</v>
      </c>
      <c r="CS19" s="47">
        <v>19.661999999999999</v>
      </c>
      <c r="CT19" s="47">
        <v>19.273</v>
      </c>
      <c r="CU19" s="47">
        <v>18.908999999999999</v>
      </c>
      <c r="CV19" s="47">
        <v>18.564</v>
      </c>
      <c r="CW19" s="47">
        <v>18.225000000000001</v>
      </c>
      <c r="CX19" s="47">
        <v>17.902000000000001</v>
      </c>
      <c r="CY19" s="47">
        <v>17.574999999999999</v>
      </c>
      <c r="CZ19" s="48">
        <v>17.27</v>
      </c>
      <c r="DA19" s="49">
        <v>16.989000000000001</v>
      </c>
      <c r="DB19" s="47">
        <v>16.713000000000001</v>
      </c>
      <c r="DC19" s="47">
        <v>16.47</v>
      </c>
      <c r="DD19" s="47">
        <v>16.219000000000001</v>
      </c>
      <c r="DE19" s="47">
        <v>15.978999999999999</v>
      </c>
      <c r="DF19" s="47">
        <v>15.734999999999999</v>
      </c>
      <c r="DG19" s="47">
        <v>15.502000000000001</v>
      </c>
      <c r="DH19" s="47">
        <v>15.266</v>
      </c>
      <c r="DI19" s="47">
        <v>15.032</v>
      </c>
      <c r="DJ19" s="47">
        <v>14.81</v>
      </c>
      <c r="DK19" s="47">
        <v>14.584</v>
      </c>
      <c r="DL19" s="48">
        <v>14.369</v>
      </c>
      <c r="DM19" s="49">
        <v>14.153</v>
      </c>
      <c r="DN19" s="47">
        <v>13.958</v>
      </c>
      <c r="DO19" s="47">
        <v>13.785</v>
      </c>
      <c r="DP19" s="47">
        <v>13.595000000000001</v>
      </c>
      <c r="DQ19" s="47">
        <v>13.414</v>
      </c>
      <c r="DR19" s="47">
        <v>13.228999999999999</v>
      </c>
      <c r="DS19" s="47">
        <v>13.053000000000001</v>
      </c>
      <c r="DT19" s="47">
        <v>12.872999999999999</v>
      </c>
      <c r="DU19" s="47">
        <v>12.696</v>
      </c>
      <c r="DV19" s="47">
        <v>12.526999999999999</v>
      </c>
      <c r="DW19" s="47">
        <v>12.355</v>
      </c>
      <c r="DX19" s="48">
        <v>12.19</v>
      </c>
      <c r="DY19" s="49">
        <v>12.022</v>
      </c>
      <c r="DZ19" s="47">
        <v>11.856999999999999</v>
      </c>
      <c r="EA19" s="47">
        <v>11.704000000000001</v>
      </c>
      <c r="EB19" s="47">
        <v>11.542999999999999</v>
      </c>
      <c r="EC19" s="47">
        <v>11.388999999999999</v>
      </c>
      <c r="ED19" s="47">
        <v>11.233000000000001</v>
      </c>
      <c r="EE19" s="47">
        <v>11.083</v>
      </c>
      <c r="EF19" s="47">
        <v>10.93</v>
      </c>
      <c r="EG19" s="47">
        <v>10.78</v>
      </c>
      <c r="EH19" s="47">
        <v>10.635999999999999</v>
      </c>
      <c r="EI19" s="47">
        <v>10.49</v>
      </c>
      <c r="EJ19" s="48">
        <v>10.35</v>
      </c>
      <c r="EK19" s="49">
        <v>10.208</v>
      </c>
      <c r="EL19" s="47">
        <v>10.067</v>
      </c>
      <c r="EM19" s="47">
        <v>9.9420000000000002</v>
      </c>
      <c r="EN19" s="47">
        <v>9.8059999999999992</v>
      </c>
      <c r="EO19" s="47">
        <v>9.6750000000000007</v>
      </c>
      <c r="EP19" s="47">
        <v>9.5419999999999998</v>
      </c>
      <c r="EQ19" s="47">
        <v>9.4149999999999991</v>
      </c>
      <c r="ER19" s="47">
        <v>9.2850000000000001</v>
      </c>
      <c r="ES19" s="47">
        <v>9.157</v>
      </c>
      <c r="ET19" s="47">
        <v>9.0350000000000001</v>
      </c>
      <c r="EU19" s="47">
        <v>8.9109999999999996</v>
      </c>
      <c r="EV19" s="48">
        <v>8.7919999999999998</v>
      </c>
      <c r="EW19" s="49">
        <v>8.6709999999999994</v>
      </c>
      <c r="EX19" s="47">
        <v>8.5519999999999996</v>
      </c>
      <c r="EY19" s="47">
        <v>8.4459999999999997</v>
      </c>
      <c r="EZ19" s="47">
        <v>8.3290000000000006</v>
      </c>
      <c r="FA19" s="47">
        <v>8.218</v>
      </c>
      <c r="FB19" s="47">
        <v>8.1050000000000004</v>
      </c>
      <c r="FC19" s="47">
        <v>7.9969999999999999</v>
      </c>
      <c r="FD19" s="47">
        <v>7.8869999999999996</v>
      </c>
      <c r="FE19" s="47">
        <v>7.7789999999999999</v>
      </c>
      <c r="FF19" s="47">
        <v>7.6749999999999998</v>
      </c>
      <c r="FG19" s="47">
        <v>7.57</v>
      </c>
      <c r="FH19" s="48">
        <v>7.4690000000000003</v>
      </c>
      <c r="FI19" s="49">
        <v>7.3659999999999997</v>
      </c>
      <c r="FJ19" s="47">
        <v>7.2649999999999997</v>
      </c>
      <c r="FK19" s="47">
        <v>7.1740000000000004</v>
      </c>
      <c r="FL19" s="47">
        <v>7.0750000000000002</v>
      </c>
      <c r="FM19" s="47">
        <v>6.9809999999999999</v>
      </c>
      <c r="FN19" s="47">
        <v>6.8849999999999998</v>
      </c>
      <c r="FO19" s="47">
        <v>6.79</v>
      </c>
      <c r="FP19" s="47">
        <v>6.6760000000000002</v>
      </c>
      <c r="FQ19" s="47">
        <v>6.5640000000000001</v>
      </c>
      <c r="FR19" s="47">
        <v>6.4580000000000002</v>
      </c>
      <c r="FS19" s="47">
        <v>6.35</v>
      </c>
      <c r="FT19" s="48">
        <v>6.2460000000000004</v>
      </c>
      <c r="FU19" s="49">
        <v>6.1420000000000003</v>
      </c>
      <c r="FV19" s="47">
        <v>6.0389999999999997</v>
      </c>
      <c r="FW19" s="47">
        <v>5.944</v>
      </c>
      <c r="FX19" s="47">
        <v>5.8440000000000003</v>
      </c>
      <c r="FY19" s="47">
        <v>5.7489999999999997</v>
      </c>
      <c r="FZ19" s="47">
        <v>5.6529999999999996</v>
      </c>
      <c r="GA19" s="47">
        <v>5.56</v>
      </c>
      <c r="GB19" s="47">
        <v>5.4580000000000002</v>
      </c>
      <c r="GC19" s="47">
        <v>5.3579999999999997</v>
      </c>
      <c r="GD19" s="47">
        <v>5.2640000000000002</v>
      </c>
      <c r="GE19" s="47">
        <v>5.1680000000000001</v>
      </c>
      <c r="GF19" s="48">
        <v>5.0759999999999996</v>
      </c>
      <c r="GG19" s="49">
        <v>4.9859999999999998</v>
      </c>
      <c r="GH19" s="47">
        <v>4.91</v>
      </c>
      <c r="GI19" s="47">
        <v>4.8419999999999996</v>
      </c>
      <c r="GJ19" s="47">
        <v>4.7679999999999998</v>
      </c>
      <c r="GK19" s="47">
        <v>4.6980000000000004</v>
      </c>
      <c r="GL19" s="47">
        <v>4.6260000000000003</v>
      </c>
      <c r="GM19" s="47">
        <v>4.5590000000000002</v>
      </c>
      <c r="GN19" s="47">
        <v>4.4930000000000003</v>
      </c>
      <c r="GO19" s="47">
        <v>4.4290000000000003</v>
      </c>
      <c r="GP19" s="47">
        <v>4.3680000000000003</v>
      </c>
      <c r="GQ19" s="47">
        <v>4.306</v>
      </c>
      <c r="GR19" s="48">
        <v>4.2460000000000004</v>
      </c>
      <c r="GS19" s="49">
        <v>4.1870000000000003</v>
      </c>
      <c r="GT19" s="47">
        <v>4.1360000000000001</v>
      </c>
      <c r="GU19" s="47">
        <v>4.09</v>
      </c>
      <c r="GV19" s="47">
        <v>4.04</v>
      </c>
      <c r="GW19" s="47">
        <v>3.992</v>
      </c>
      <c r="GX19" s="47">
        <v>3.9430000000000001</v>
      </c>
      <c r="GY19" s="47">
        <v>3.8959999999999999</v>
      </c>
      <c r="GZ19" s="47">
        <v>3.8490000000000002</v>
      </c>
      <c r="HA19" s="47">
        <v>3.802</v>
      </c>
      <c r="HB19" s="47">
        <v>3.7570000000000001</v>
      </c>
      <c r="HC19" s="47">
        <v>3.7109999999999999</v>
      </c>
      <c r="HD19" s="48">
        <v>3.6659999999999999</v>
      </c>
      <c r="HE19" s="49">
        <v>3.62</v>
      </c>
      <c r="HF19" s="47">
        <v>3.5670000000000002</v>
      </c>
      <c r="HG19" s="47">
        <v>3.5190000000000001</v>
      </c>
      <c r="HH19" s="47">
        <v>3.4670000000000001</v>
      </c>
      <c r="HI19" s="47">
        <v>3.4169999999999998</v>
      </c>
      <c r="HJ19" s="47">
        <v>3.367</v>
      </c>
      <c r="HK19" s="47">
        <v>3.319</v>
      </c>
      <c r="HL19" s="47">
        <v>3.27</v>
      </c>
      <c r="HM19" s="47">
        <v>3.222</v>
      </c>
      <c r="HN19" s="47">
        <v>3.1760000000000002</v>
      </c>
      <c r="HO19" s="47">
        <v>3.129</v>
      </c>
      <c r="HP19" s="48">
        <v>3.0840000000000001</v>
      </c>
      <c r="HQ19" s="49">
        <v>3.0379999999999998</v>
      </c>
      <c r="HR19" s="47">
        <v>2.9929999999999999</v>
      </c>
      <c r="HS19" s="47">
        <v>2.952</v>
      </c>
      <c r="HT19" s="47">
        <v>2.9089999999999998</v>
      </c>
      <c r="HU19" s="47">
        <v>2.867</v>
      </c>
      <c r="HV19" s="47">
        <v>2.8250000000000002</v>
      </c>
      <c r="HW19" s="47">
        <v>2.7839999999999998</v>
      </c>
      <c r="HX19" s="47">
        <v>2.7429999999999999</v>
      </c>
      <c r="HY19" s="47">
        <v>2.7029999999999998</v>
      </c>
      <c r="HZ19" s="47">
        <v>2.6640000000000001</v>
      </c>
      <c r="IA19" s="47">
        <v>2.625</v>
      </c>
      <c r="IB19" s="48">
        <v>2.5870000000000002</v>
      </c>
      <c r="IC19" s="49">
        <v>2.5489999999999999</v>
      </c>
      <c r="ID19" s="47">
        <v>2.5110000000000001</v>
      </c>
      <c r="IE19" s="47">
        <v>2.4780000000000002</v>
      </c>
      <c r="IF19" s="47">
        <v>2.4409999999999998</v>
      </c>
      <c r="IG19" s="47">
        <v>2.4060000000000001</v>
      </c>
      <c r="IH19" s="47">
        <v>2.371</v>
      </c>
      <c r="II19" s="47">
        <v>2.3370000000000002</v>
      </c>
      <c r="IJ19" s="47">
        <v>2.306</v>
      </c>
      <c r="IK19" s="47">
        <v>2.294</v>
      </c>
      <c r="IL19" s="47">
        <v>2.2809999999999997</v>
      </c>
      <c r="IM19" s="47">
        <v>2.2679999999999998</v>
      </c>
      <c r="IN19" s="48">
        <v>2.2569999999999997</v>
      </c>
      <c r="IO19" s="49">
        <v>2.2439999999999998</v>
      </c>
      <c r="IP19" s="47">
        <v>2.2320000000000002</v>
      </c>
      <c r="IQ19" s="47">
        <v>2.2210000000000001</v>
      </c>
      <c r="IR19" s="47">
        <v>2.2080000000000002</v>
      </c>
      <c r="IS19" s="47">
        <v>2.1959999999999997</v>
      </c>
      <c r="IT19" s="47">
        <v>2.1840000000000002</v>
      </c>
      <c r="IU19" s="47">
        <v>2.1719999999999997</v>
      </c>
      <c r="IV19" s="47">
        <v>2.16</v>
      </c>
      <c r="IW19" s="47">
        <v>2.1479999999999997</v>
      </c>
      <c r="IX19" s="47">
        <v>2.1349999999999998</v>
      </c>
      <c r="IY19" s="47">
        <v>2.1230000000000002</v>
      </c>
      <c r="IZ19" s="48">
        <v>2.1120000000000001</v>
      </c>
      <c r="JA19" s="49">
        <v>2.0979999999999999</v>
      </c>
      <c r="JB19" s="47">
        <v>2.0860000000000003</v>
      </c>
      <c r="JC19" s="47">
        <v>2.0750000000000002</v>
      </c>
      <c r="JD19" s="47">
        <v>2.0620000000000003</v>
      </c>
      <c r="JE19" s="47">
        <v>2.0499999999999998</v>
      </c>
      <c r="JF19" s="47">
        <v>2.0389999999999997</v>
      </c>
      <c r="JG19" s="47">
        <v>2.0259999999999998</v>
      </c>
      <c r="JH19" s="47">
        <v>2.0140000000000002</v>
      </c>
      <c r="JI19" s="47">
        <v>2.0009999999999999</v>
      </c>
      <c r="JJ19" s="47">
        <v>1.9889999999999999</v>
      </c>
      <c r="JK19" s="47">
        <v>1.9769999999999999</v>
      </c>
      <c r="JL19" s="48">
        <v>1.9649999999999999</v>
      </c>
      <c r="JM19" s="49">
        <v>1.952</v>
      </c>
      <c r="JN19" s="47">
        <v>1.9409999999999998</v>
      </c>
      <c r="JO19" s="47">
        <v>1.9279999999999999</v>
      </c>
      <c r="JP19" s="47">
        <v>1.9159999999999999</v>
      </c>
      <c r="JQ19" s="47">
        <v>1.9039999999999999</v>
      </c>
      <c r="JR19" s="47">
        <v>1.8919999999999999</v>
      </c>
      <c r="JS19" s="47">
        <v>1.88</v>
      </c>
      <c r="JT19" s="47">
        <v>1.8679999999999999</v>
      </c>
      <c r="JU19" s="47">
        <v>1.855</v>
      </c>
      <c r="JV19" s="47">
        <v>1.843</v>
      </c>
      <c r="JW19" s="47">
        <v>1.83</v>
      </c>
      <c r="JX19" s="48">
        <v>1.8180000000000001</v>
      </c>
      <c r="JY19" s="49">
        <v>1.806</v>
      </c>
      <c r="JZ19" s="47">
        <v>1.794</v>
      </c>
      <c r="KA19" s="47">
        <v>1.782</v>
      </c>
      <c r="KB19" s="47">
        <v>1.77</v>
      </c>
      <c r="KC19" s="47">
        <v>1.758</v>
      </c>
      <c r="KD19" s="47">
        <v>1.746</v>
      </c>
      <c r="KE19" s="47">
        <v>1.734</v>
      </c>
      <c r="KF19" s="47">
        <v>1.7210000000000001</v>
      </c>
      <c r="KG19" s="47">
        <v>1.7090000000000001</v>
      </c>
      <c r="KH19" s="47">
        <v>1.6970000000000001</v>
      </c>
      <c r="KI19" s="47">
        <v>1.6840000000000002</v>
      </c>
      <c r="KJ19" s="48">
        <v>1.6720000000000002</v>
      </c>
      <c r="KK19" s="49">
        <v>1.6600000000000001</v>
      </c>
      <c r="KL19" s="47">
        <v>1.6480000000000001</v>
      </c>
      <c r="KM19" s="47">
        <v>1.6360000000000001</v>
      </c>
      <c r="KN19" s="47">
        <v>1.6240000000000001</v>
      </c>
      <c r="KO19" s="47">
        <v>1.6120000000000001</v>
      </c>
      <c r="KP19" s="47">
        <v>1.6</v>
      </c>
      <c r="KQ19" s="47">
        <v>1.5880000000000001</v>
      </c>
      <c r="KR19" s="47">
        <v>1.575</v>
      </c>
      <c r="KS19" s="47">
        <v>1.5629999999999999</v>
      </c>
      <c r="KT19" s="47">
        <v>1.552</v>
      </c>
      <c r="KU19" s="47">
        <v>1.538</v>
      </c>
      <c r="KV19" s="48">
        <v>1.526</v>
      </c>
      <c r="KW19" s="49">
        <v>1.514</v>
      </c>
      <c r="KX19" s="47">
        <v>1.502</v>
      </c>
      <c r="KY19" s="47">
        <v>1.49</v>
      </c>
      <c r="KZ19" s="47">
        <v>1.4790000000000001</v>
      </c>
      <c r="LA19" s="47">
        <v>1.466</v>
      </c>
      <c r="LB19" s="47">
        <v>1.454</v>
      </c>
      <c r="LC19" s="47">
        <v>1.4419999999999999</v>
      </c>
      <c r="LD19" s="47">
        <v>1.429</v>
      </c>
      <c r="LE19" s="47">
        <v>1.417</v>
      </c>
      <c r="LF19" s="47">
        <v>1.405</v>
      </c>
      <c r="LG19" s="47">
        <v>1.3919999999999999</v>
      </c>
      <c r="LH19" s="48">
        <v>1.381</v>
      </c>
      <c r="LI19" s="49">
        <v>1.3679999999999999</v>
      </c>
      <c r="LJ19" s="47">
        <v>1.3559999999999999</v>
      </c>
      <c r="LK19" s="47">
        <v>1.3439999999999999</v>
      </c>
      <c r="LL19" s="47">
        <v>1.3320000000000001</v>
      </c>
      <c r="LM19" s="47">
        <v>1.3220000000000001</v>
      </c>
      <c r="LN19" s="47">
        <v>1.3129999999999999</v>
      </c>
      <c r="LO19" s="47">
        <v>1.302</v>
      </c>
      <c r="LP19" s="47">
        <v>1.292</v>
      </c>
      <c r="LQ19" s="47">
        <v>1.282</v>
      </c>
      <c r="LR19" s="47">
        <v>1.272</v>
      </c>
      <c r="LS19" s="47">
        <v>1.262</v>
      </c>
      <c r="LT19" s="48">
        <v>1.252</v>
      </c>
      <c r="LU19" s="49">
        <v>1.2410000000000001</v>
      </c>
      <c r="LV19" s="47">
        <v>1.232</v>
      </c>
      <c r="LW19" s="47">
        <v>1.222</v>
      </c>
      <c r="LX19" s="47">
        <v>1.2110000000000001</v>
      </c>
      <c r="LY19" s="47">
        <v>1.2030000000000001</v>
      </c>
      <c r="LZ19" s="47">
        <v>1.194</v>
      </c>
      <c r="MA19" s="47">
        <v>1.1850000000000001</v>
      </c>
      <c r="MB19" s="47">
        <v>1.1759999999999999</v>
      </c>
      <c r="MC19" s="47">
        <v>1.1659999999999999</v>
      </c>
      <c r="MD19" s="47">
        <v>1.157</v>
      </c>
      <c r="ME19" s="47">
        <v>1.147</v>
      </c>
      <c r="MF19" s="48">
        <v>1.139</v>
      </c>
      <c r="MG19" s="49">
        <v>1.129</v>
      </c>
      <c r="MH19" s="50">
        <v>1.1200000000000001</v>
      </c>
      <c r="MI19" s="50">
        <v>1.1120000000000001</v>
      </c>
      <c r="MJ19" s="50">
        <v>1.1020000000000001</v>
      </c>
      <c r="MK19" s="50">
        <v>1.0940000000000001</v>
      </c>
      <c r="ML19" s="50">
        <v>1.0840000000000001</v>
      </c>
      <c r="MM19" s="50">
        <v>1.075</v>
      </c>
      <c r="MN19" s="50">
        <v>1.0660000000000001</v>
      </c>
      <c r="MO19" s="50">
        <v>1.056</v>
      </c>
      <c r="MP19" s="50">
        <v>1.0469999999999999</v>
      </c>
      <c r="MQ19" s="47">
        <v>1.038</v>
      </c>
      <c r="MR19" s="51">
        <v>1.0289999999999999</v>
      </c>
      <c r="MS19" s="52">
        <v>1.02</v>
      </c>
      <c r="MT19" s="53">
        <v>1.0109999999999999</v>
      </c>
      <c r="MU19" s="53">
        <v>1.002</v>
      </c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</row>
    <row r="20" spans="2:16381" s="1" customFormat="1" x14ac:dyDescent="0.3">
      <c r="B20" s="44">
        <v>15</v>
      </c>
      <c r="C20" s="45">
        <v>33</v>
      </c>
      <c r="D20" s="46">
        <v>1889.058</v>
      </c>
      <c r="E20" s="47">
        <v>1713.2190000000001</v>
      </c>
      <c r="F20" s="47">
        <v>1564.617</v>
      </c>
      <c r="G20" s="47">
        <v>1424.5909999999999</v>
      </c>
      <c r="H20" s="48">
        <v>1301.0360000000001</v>
      </c>
      <c r="I20" s="49">
        <v>1184.615</v>
      </c>
      <c r="J20" s="47">
        <v>1078.6020000000001</v>
      </c>
      <c r="K20" s="47">
        <v>991.02300000000002</v>
      </c>
      <c r="L20" s="47">
        <v>902.32600000000002</v>
      </c>
      <c r="M20" s="47">
        <v>824.05600000000004</v>
      </c>
      <c r="N20" s="47">
        <v>750.303</v>
      </c>
      <c r="O20" s="47">
        <v>685.22900000000004</v>
      </c>
      <c r="P20" s="47">
        <v>623.91899999999998</v>
      </c>
      <c r="Q20" s="47">
        <v>568.53099999999995</v>
      </c>
      <c r="R20" s="47">
        <v>521.60799999999995</v>
      </c>
      <c r="S20" s="47">
        <v>477.19</v>
      </c>
      <c r="T20" s="48">
        <v>437.815</v>
      </c>
      <c r="U20" s="49">
        <v>400.54</v>
      </c>
      <c r="V20" s="47">
        <v>367.00099999999998</v>
      </c>
      <c r="W20" s="47">
        <v>341.58100000000002</v>
      </c>
      <c r="X20" s="47">
        <v>315.48700000000002</v>
      </c>
      <c r="Y20" s="47">
        <v>292.137</v>
      </c>
      <c r="Z20" s="47">
        <v>269.81799999999998</v>
      </c>
      <c r="AA20" s="47">
        <v>249.845</v>
      </c>
      <c r="AB20" s="47">
        <v>230.93199999999999</v>
      </c>
      <c r="AC20" s="47">
        <v>214.31</v>
      </c>
      <c r="AD20" s="47">
        <v>199.52</v>
      </c>
      <c r="AE20" s="47">
        <v>185.34399999999999</v>
      </c>
      <c r="AF20" s="48">
        <v>172.73</v>
      </c>
      <c r="AG20" s="49">
        <v>160.68299999999999</v>
      </c>
      <c r="AH20" s="47">
        <v>149.27199999999999</v>
      </c>
      <c r="AI20" s="47">
        <v>139.048</v>
      </c>
      <c r="AJ20" s="47">
        <v>128.96799999999999</v>
      </c>
      <c r="AK20" s="47">
        <v>119.67400000000001</v>
      </c>
      <c r="AL20" s="47">
        <v>111.343</v>
      </c>
      <c r="AM20" s="47">
        <v>103.687</v>
      </c>
      <c r="AN20" s="47">
        <v>96.114000000000004</v>
      </c>
      <c r="AO20" s="47">
        <v>89.1</v>
      </c>
      <c r="AP20" s="47">
        <v>82.700999999999993</v>
      </c>
      <c r="AQ20" s="47">
        <v>76.513999999999996</v>
      </c>
      <c r="AR20" s="48">
        <v>71.016000000000005</v>
      </c>
      <c r="AS20" s="49">
        <v>66.594999999999999</v>
      </c>
      <c r="AT20" s="47">
        <v>64.981999999999999</v>
      </c>
      <c r="AU20" s="47">
        <v>63.56</v>
      </c>
      <c r="AV20" s="47">
        <v>62.021000000000001</v>
      </c>
      <c r="AW20" s="47">
        <v>60.567</v>
      </c>
      <c r="AX20" s="47">
        <v>59.100999999999999</v>
      </c>
      <c r="AY20" s="47">
        <v>57.716000000000001</v>
      </c>
      <c r="AZ20" s="47">
        <v>56.319000000000003</v>
      </c>
      <c r="BA20" s="47">
        <v>54.954999999999998</v>
      </c>
      <c r="BB20" s="47">
        <v>53.667000000000002</v>
      </c>
      <c r="BC20" s="47">
        <v>52.368000000000002</v>
      </c>
      <c r="BD20" s="48">
        <v>51.140999999999998</v>
      </c>
      <c r="BE20" s="49">
        <v>49.902999999999999</v>
      </c>
      <c r="BF20" s="47">
        <v>48.695</v>
      </c>
      <c r="BG20" s="47">
        <v>47.628</v>
      </c>
      <c r="BH20" s="47">
        <v>46.475000000000001</v>
      </c>
      <c r="BI20" s="47">
        <v>45.386000000000003</v>
      </c>
      <c r="BJ20" s="47">
        <v>44.286999999999999</v>
      </c>
      <c r="BK20" s="47">
        <v>43.249000000000002</v>
      </c>
      <c r="BL20" s="47">
        <v>42.201999999999998</v>
      </c>
      <c r="BM20" s="47">
        <v>41.180999999999997</v>
      </c>
      <c r="BN20" s="47">
        <v>40.215000000000003</v>
      </c>
      <c r="BO20" s="47">
        <v>39.241999999999997</v>
      </c>
      <c r="BP20" s="48">
        <v>38.322000000000003</v>
      </c>
      <c r="BQ20" s="49">
        <v>37.393999999999998</v>
      </c>
      <c r="BR20" s="47">
        <v>36.488999999999997</v>
      </c>
      <c r="BS20" s="47">
        <v>35.69</v>
      </c>
      <c r="BT20" s="47">
        <v>34.826000000000001</v>
      </c>
      <c r="BU20" s="47">
        <v>34.01</v>
      </c>
      <c r="BV20" s="47">
        <v>33.186999999999998</v>
      </c>
      <c r="BW20" s="47">
        <v>32.408999999999999</v>
      </c>
      <c r="BX20" s="47">
        <v>31.623999999999999</v>
      </c>
      <c r="BY20" s="47">
        <v>30.859000000000002</v>
      </c>
      <c r="BZ20" s="47">
        <v>30.135000000000002</v>
      </c>
      <c r="CA20" s="47">
        <v>29.405999999999999</v>
      </c>
      <c r="CB20" s="48">
        <v>28.716999999999999</v>
      </c>
      <c r="CC20" s="49">
        <v>28.021999999999998</v>
      </c>
      <c r="CD20" s="47">
        <v>27.343</v>
      </c>
      <c r="CE20" s="47">
        <v>26.722999999999999</v>
      </c>
      <c r="CF20" s="47">
        <v>26.076000000000001</v>
      </c>
      <c r="CG20" s="47">
        <v>25.465</v>
      </c>
      <c r="CH20" s="47">
        <v>24.849</v>
      </c>
      <c r="CI20" s="47">
        <v>24.274000000000001</v>
      </c>
      <c r="CJ20" s="47">
        <v>23.734000000000002</v>
      </c>
      <c r="CK20" s="47">
        <v>23.207000000000001</v>
      </c>
      <c r="CL20" s="47">
        <v>22.707000000000001</v>
      </c>
      <c r="CM20" s="47">
        <v>22.202000000000002</v>
      </c>
      <c r="CN20" s="48">
        <v>21.724</v>
      </c>
      <c r="CO20" s="49">
        <v>21.25</v>
      </c>
      <c r="CP20" s="47">
        <v>20.83</v>
      </c>
      <c r="CQ20" s="47">
        <v>20.457999999999998</v>
      </c>
      <c r="CR20" s="47">
        <v>20.053999999999998</v>
      </c>
      <c r="CS20" s="47">
        <v>19.670000000000002</v>
      </c>
      <c r="CT20" s="47">
        <v>19.282</v>
      </c>
      <c r="CU20" s="47">
        <v>18.917000000000002</v>
      </c>
      <c r="CV20" s="47">
        <v>18.571999999999999</v>
      </c>
      <c r="CW20" s="47">
        <v>18.233000000000001</v>
      </c>
      <c r="CX20" s="47">
        <v>17.91</v>
      </c>
      <c r="CY20" s="47">
        <v>17.582999999999998</v>
      </c>
      <c r="CZ20" s="48">
        <v>17.277999999999999</v>
      </c>
      <c r="DA20" s="49">
        <v>16.997</v>
      </c>
      <c r="DB20" s="47">
        <v>16.72</v>
      </c>
      <c r="DC20" s="47">
        <v>16.477</v>
      </c>
      <c r="DD20" s="47">
        <v>16.225999999999999</v>
      </c>
      <c r="DE20" s="47">
        <v>15.986000000000001</v>
      </c>
      <c r="DF20" s="47">
        <v>15.742000000000001</v>
      </c>
      <c r="DG20" s="47">
        <v>15.509</v>
      </c>
      <c r="DH20" s="47">
        <v>15.272</v>
      </c>
      <c r="DI20" s="47">
        <v>15.039</v>
      </c>
      <c r="DJ20" s="47">
        <v>14.817</v>
      </c>
      <c r="DK20" s="47">
        <v>14.590999999999999</v>
      </c>
      <c r="DL20" s="48">
        <v>14.375</v>
      </c>
      <c r="DM20" s="49">
        <v>14.159000000000001</v>
      </c>
      <c r="DN20" s="47">
        <v>13.964</v>
      </c>
      <c r="DO20" s="47">
        <v>13.791</v>
      </c>
      <c r="DP20" s="47">
        <v>13.601000000000001</v>
      </c>
      <c r="DQ20" s="47">
        <v>13.42</v>
      </c>
      <c r="DR20" s="47">
        <v>13.234999999999999</v>
      </c>
      <c r="DS20" s="47">
        <v>13.058999999999999</v>
      </c>
      <c r="DT20" s="47">
        <v>12.879</v>
      </c>
      <c r="DU20" s="47">
        <v>12.702</v>
      </c>
      <c r="DV20" s="47">
        <v>12.532999999999999</v>
      </c>
      <c r="DW20" s="47">
        <v>12.36</v>
      </c>
      <c r="DX20" s="48">
        <v>12.195</v>
      </c>
      <c r="DY20" s="49">
        <v>12.028</v>
      </c>
      <c r="DZ20" s="47">
        <v>11.862</v>
      </c>
      <c r="EA20" s="47">
        <v>11.709</v>
      </c>
      <c r="EB20" s="47">
        <v>11.548</v>
      </c>
      <c r="EC20" s="47">
        <v>11.394</v>
      </c>
      <c r="ED20" s="47">
        <v>11.237</v>
      </c>
      <c r="EE20" s="47">
        <v>11.087999999999999</v>
      </c>
      <c r="EF20" s="47">
        <v>10.935</v>
      </c>
      <c r="EG20" s="47">
        <v>10.785</v>
      </c>
      <c r="EH20" s="47">
        <v>10.641</v>
      </c>
      <c r="EI20" s="47">
        <v>10.494999999999999</v>
      </c>
      <c r="EJ20" s="48">
        <v>10.355</v>
      </c>
      <c r="EK20" s="49">
        <v>10.212</v>
      </c>
      <c r="EL20" s="47">
        <v>10.071999999999999</v>
      </c>
      <c r="EM20" s="47">
        <v>9.9469999999999992</v>
      </c>
      <c r="EN20" s="47">
        <v>9.81</v>
      </c>
      <c r="EO20" s="47">
        <v>9.6790000000000003</v>
      </c>
      <c r="EP20" s="47">
        <v>9.5459999999999994</v>
      </c>
      <c r="EQ20" s="47">
        <v>9.4190000000000005</v>
      </c>
      <c r="ER20" s="47">
        <v>9.2889999999999997</v>
      </c>
      <c r="ES20" s="47">
        <v>9.1609999999999996</v>
      </c>
      <c r="ET20" s="47">
        <v>9.0389999999999997</v>
      </c>
      <c r="EU20" s="47">
        <v>8.9149999999999991</v>
      </c>
      <c r="EV20" s="48">
        <v>8.7959999999999994</v>
      </c>
      <c r="EW20" s="49">
        <v>8.6750000000000007</v>
      </c>
      <c r="EX20" s="47">
        <v>8.5559999999999992</v>
      </c>
      <c r="EY20" s="47">
        <v>8.4489999999999998</v>
      </c>
      <c r="EZ20" s="47">
        <v>8.3330000000000002</v>
      </c>
      <c r="FA20" s="47">
        <v>8.2219999999999995</v>
      </c>
      <c r="FB20" s="47">
        <v>8.109</v>
      </c>
      <c r="FC20" s="47">
        <v>8.0009999999999994</v>
      </c>
      <c r="FD20" s="47">
        <v>7.891</v>
      </c>
      <c r="FE20" s="47">
        <v>7.782</v>
      </c>
      <c r="FF20" s="47">
        <v>7.6790000000000003</v>
      </c>
      <c r="FG20" s="47">
        <v>7.5730000000000004</v>
      </c>
      <c r="FH20" s="48">
        <v>7.4720000000000004</v>
      </c>
      <c r="FI20" s="49">
        <v>7.3689999999999998</v>
      </c>
      <c r="FJ20" s="47">
        <v>7.2679999999999998</v>
      </c>
      <c r="FK20" s="47">
        <v>7.1769999999999996</v>
      </c>
      <c r="FL20" s="47">
        <v>7.0780000000000003</v>
      </c>
      <c r="FM20" s="47">
        <v>6.984</v>
      </c>
      <c r="FN20" s="47">
        <v>6.8879999999999999</v>
      </c>
      <c r="FO20" s="47">
        <v>6.7930000000000001</v>
      </c>
      <c r="FP20" s="47">
        <v>6.6790000000000003</v>
      </c>
      <c r="FQ20" s="47">
        <v>6.5670000000000002</v>
      </c>
      <c r="FR20" s="47">
        <v>6.4610000000000003</v>
      </c>
      <c r="FS20" s="47">
        <v>6.3520000000000003</v>
      </c>
      <c r="FT20" s="48">
        <v>6.2489999999999997</v>
      </c>
      <c r="FU20" s="49">
        <v>6.1440000000000001</v>
      </c>
      <c r="FV20" s="47">
        <v>6.0410000000000004</v>
      </c>
      <c r="FW20" s="47">
        <v>5.9459999999999997</v>
      </c>
      <c r="FX20" s="47">
        <v>5.8470000000000004</v>
      </c>
      <c r="FY20" s="47">
        <v>5.7519999999999998</v>
      </c>
      <c r="FZ20" s="47">
        <v>5.6550000000000002</v>
      </c>
      <c r="GA20" s="47">
        <v>5.5620000000000003</v>
      </c>
      <c r="GB20" s="47">
        <v>5.4610000000000003</v>
      </c>
      <c r="GC20" s="47">
        <v>5.3609999999999998</v>
      </c>
      <c r="GD20" s="47">
        <v>5.266</v>
      </c>
      <c r="GE20" s="47">
        <v>5.17</v>
      </c>
      <c r="GF20" s="48">
        <v>5.0780000000000003</v>
      </c>
      <c r="GG20" s="49">
        <v>4.9880000000000004</v>
      </c>
      <c r="GH20" s="47">
        <v>4.9119999999999999</v>
      </c>
      <c r="GI20" s="47">
        <v>4.8440000000000003</v>
      </c>
      <c r="GJ20" s="47">
        <v>4.7699999999999996</v>
      </c>
      <c r="GK20" s="47">
        <v>4.7</v>
      </c>
      <c r="GL20" s="47">
        <v>4.6280000000000001</v>
      </c>
      <c r="GM20" s="47">
        <v>4.5609999999999999</v>
      </c>
      <c r="GN20" s="47">
        <v>4.4950000000000001</v>
      </c>
      <c r="GO20" s="47">
        <v>4.431</v>
      </c>
      <c r="GP20" s="47">
        <v>4.37</v>
      </c>
      <c r="GQ20" s="47">
        <v>4.3079999999999998</v>
      </c>
      <c r="GR20" s="48">
        <v>4.2480000000000002</v>
      </c>
      <c r="GS20" s="49">
        <v>4.1890000000000001</v>
      </c>
      <c r="GT20" s="47">
        <v>4.1379999999999999</v>
      </c>
      <c r="GU20" s="47">
        <v>4.0919999999999996</v>
      </c>
      <c r="GV20" s="47">
        <v>4.0419999999999998</v>
      </c>
      <c r="GW20" s="47">
        <v>3.9940000000000002</v>
      </c>
      <c r="GX20" s="47">
        <v>3.9449999999999998</v>
      </c>
      <c r="GY20" s="47">
        <v>3.8980000000000001</v>
      </c>
      <c r="GZ20" s="47">
        <v>3.85</v>
      </c>
      <c r="HA20" s="47">
        <v>3.8029999999999999</v>
      </c>
      <c r="HB20" s="47">
        <v>3.758</v>
      </c>
      <c r="HC20" s="47">
        <v>3.7120000000000002</v>
      </c>
      <c r="HD20" s="48">
        <v>3.6680000000000001</v>
      </c>
      <c r="HE20" s="49">
        <v>3.6219999999999999</v>
      </c>
      <c r="HF20" s="47">
        <v>3.5680000000000001</v>
      </c>
      <c r="HG20" s="47">
        <v>3.5209999999999999</v>
      </c>
      <c r="HH20" s="47">
        <v>3.4689999999999999</v>
      </c>
      <c r="HI20" s="47">
        <v>3.419</v>
      </c>
      <c r="HJ20" s="47">
        <v>3.3690000000000002</v>
      </c>
      <c r="HK20" s="47">
        <v>3.32</v>
      </c>
      <c r="HL20" s="47">
        <v>3.2709999999999999</v>
      </c>
      <c r="HM20" s="47">
        <v>3.2229999999999999</v>
      </c>
      <c r="HN20" s="47">
        <v>3.177</v>
      </c>
      <c r="HO20" s="47">
        <v>3.13</v>
      </c>
      <c r="HP20" s="48">
        <v>3.085</v>
      </c>
      <c r="HQ20" s="49">
        <v>3.04</v>
      </c>
      <c r="HR20" s="47">
        <v>2.9950000000000001</v>
      </c>
      <c r="HS20" s="47">
        <v>2.9529999999999998</v>
      </c>
      <c r="HT20" s="47">
        <v>2.91</v>
      </c>
      <c r="HU20" s="47">
        <v>2.8679999999999999</v>
      </c>
      <c r="HV20" s="47">
        <v>2.8260000000000001</v>
      </c>
      <c r="HW20" s="47">
        <v>2.786</v>
      </c>
      <c r="HX20" s="47">
        <v>2.7440000000000002</v>
      </c>
      <c r="HY20" s="47">
        <v>2.7040000000000002</v>
      </c>
      <c r="HZ20" s="47">
        <v>2.665</v>
      </c>
      <c r="IA20" s="47">
        <v>2.6259999999999999</v>
      </c>
      <c r="IB20" s="48">
        <v>2.5880000000000001</v>
      </c>
      <c r="IC20" s="49">
        <v>2.5499999999999998</v>
      </c>
      <c r="ID20" s="47">
        <v>2.512</v>
      </c>
      <c r="IE20" s="47">
        <v>2.4790000000000001</v>
      </c>
      <c r="IF20" s="47">
        <v>2.4420000000000002</v>
      </c>
      <c r="IG20" s="47">
        <v>2.407</v>
      </c>
      <c r="IH20" s="47">
        <v>2.3719999999999999</v>
      </c>
      <c r="II20" s="47">
        <v>2.3380000000000001</v>
      </c>
      <c r="IJ20" s="47">
        <v>2.306</v>
      </c>
      <c r="IK20" s="47">
        <v>2.294</v>
      </c>
      <c r="IL20" s="47">
        <v>2.2809999999999997</v>
      </c>
      <c r="IM20" s="47">
        <v>2.2690000000000001</v>
      </c>
      <c r="IN20" s="48">
        <v>2.2569999999999997</v>
      </c>
      <c r="IO20" s="49">
        <v>2.2439999999999998</v>
      </c>
      <c r="IP20" s="47">
        <v>2.2320000000000002</v>
      </c>
      <c r="IQ20" s="47">
        <v>2.2210000000000001</v>
      </c>
      <c r="IR20" s="47">
        <v>2.2090000000000001</v>
      </c>
      <c r="IS20" s="47">
        <v>2.1959999999999997</v>
      </c>
      <c r="IT20" s="47">
        <v>2.1850000000000001</v>
      </c>
      <c r="IU20" s="47">
        <v>2.1719999999999997</v>
      </c>
      <c r="IV20" s="47">
        <v>2.16</v>
      </c>
      <c r="IW20" s="47">
        <v>2.1479999999999997</v>
      </c>
      <c r="IX20" s="47">
        <v>2.1349999999999998</v>
      </c>
      <c r="IY20" s="47">
        <v>2.1230000000000002</v>
      </c>
      <c r="IZ20" s="48">
        <v>2.1120000000000001</v>
      </c>
      <c r="JA20" s="49">
        <v>2.0979999999999999</v>
      </c>
      <c r="JB20" s="47">
        <v>2.0869999999999997</v>
      </c>
      <c r="JC20" s="47">
        <v>2.0750000000000002</v>
      </c>
      <c r="JD20" s="47">
        <v>2.0620000000000003</v>
      </c>
      <c r="JE20" s="47">
        <v>2.0499999999999998</v>
      </c>
      <c r="JF20" s="47">
        <v>2.0389999999999997</v>
      </c>
      <c r="JG20" s="47">
        <v>2.0259999999999998</v>
      </c>
      <c r="JH20" s="47">
        <v>2.0140000000000002</v>
      </c>
      <c r="JI20" s="47">
        <v>2.0009999999999999</v>
      </c>
      <c r="JJ20" s="47">
        <v>1.9889999999999999</v>
      </c>
      <c r="JK20" s="47">
        <v>1.9769999999999999</v>
      </c>
      <c r="JL20" s="48">
        <v>1.9649999999999999</v>
      </c>
      <c r="JM20" s="49">
        <v>1.952</v>
      </c>
      <c r="JN20" s="47">
        <v>1.9409999999999998</v>
      </c>
      <c r="JO20" s="47">
        <v>1.929</v>
      </c>
      <c r="JP20" s="47">
        <v>1.9159999999999999</v>
      </c>
      <c r="JQ20" s="47">
        <v>1.905</v>
      </c>
      <c r="JR20" s="47">
        <v>1.8919999999999999</v>
      </c>
      <c r="JS20" s="47">
        <v>1.88</v>
      </c>
      <c r="JT20" s="47">
        <v>1.8679999999999999</v>
      </c>
      <c r="JU20" s="47">
        <v>1.855</v>
      </c>
      <c r="JV20" s="47">
        <v>1.843</v>
      </c>
      <c r="JW20" s="47">
        <v>1.83</v>
      </c>
      <c r="JX20" s="48">
        <v>1.819</v>
      </c>
      <c r="JY20" s="49">
        <v>1.8069999999999999</v>
      </c>
      <c r="JZ20" s="47">
        <v>1.794</v>
      </c>
      <c r="KA20" s="47">
        <v>1.7829999999999999</v>
      </c>
      <c r="KB20" s="47">
        <v>1.77</v>
      </c>
      <c r="KC20" s="47">
        <v>1.758</v>
      </c>
      <c r="KD20" s="47">
        <v>1.746</v>
      </c>
      <c r="KE20" s="47">
        <v>1.734</v>
      </c>
      <c r="KF20" s="47">
        <v>1.7210000000000001</v>
      </c>
      <c r="KG20" s="47">
        <v>1.7090000000000001</v>
      </c>
      <c r="KH20" s="47">
        <v>1.6970000000000001</v>
      </c>
      <c r="KI20" s="47">
        <v>1.6840000000000002</v>
      </c>
      <c r="KJ20" s="48">
        <v>1.673</v>
      </c>
      <c r="KK20" s="49">
        <v>1.6600000000000001</v>
      </c>
      <c r="KL20" s="47">
        <v>1.6480000000000001</v>
      </c>
      <c r="KM20" s="47">
        <v>1.637</v>
      </c>
      <c r="KN20" s="47">
        <v>1.625</v>
      </c>
      <c r="KO20" s="47">
        <v>1.6120000000000001</v>
      </c>
      <c r="KP20" s="47">
        <v>1.6</v>
      </c>
      <c r="KQ20" s="47">
        <v>1.5880000000000001</v>
      </c>
      <c r="KR20" s="47">
        <v>1.575</v>
      </c>
      <c r="KS20" s="47">
        <v>1.5629999999999999</v>
      </c>
      <c r="KT20" s="47">
        <v>1.552</v>
      </c>
      <c r="KU20" s="47">
        <v>1.538</v>
      </c>
      <c r="KV20" s="48">
        <v>1.5270000000000001</v>
      </c>
      <c r="KW20" s="49">
        <v>1.514</v>
      </c>
      <c r="KX20" s="47">
        <v>1.502</v>
      </c>
      <c r="KY20" s="47">
        <v>1.4910000000000001</v>
      </c>
      <c r="KZ20" s="47">
        <v>1.4790000000000001</v>
      </c>
      <c r="LA20" s="47">
        <v>1.466</v>
      </c>
      <c r="LB20" s="47">
        <v>1.454</v>
      </c>
      <c r="LC20" s="47">
        <v>1.4430000000000001</v>
      </c>
      <c r="LD20" s="47">
        <v>1.429</v>
      </c>
      <c r="LE20" s="47">
        <v>1.417</v>
      </c>
      <c r="LF20" s="47">
        <v>1.405</v>
      </c>
      <c r="LG20" s="47">
        <v>1.3919999999999999</v>
      </c>
      <c r="LH20" s="48">
        <v>1.381</v>
      </c>
      <c r="LI20" s="49">
        <v>1.3679999999999999</v>
      </c>
      <c r="LJ20" s="47">
        <v>1.3559999999999999</v>
      </c>
      <c r="LK20" s="47">
        <v>1.345</v>
      </c>
      <c r="LL20" s="47">
        <v>1.3320000000000001</v>
      </c>
      <c r="LM20" s="47">
        <v>1.3220000000000001</v>
      </c>
      <c r="LN20" s="47">
        <v>1.3129999999999999</v>
      </c>
      <c r="LO20" s="47">
        <v>1.302</v>
      </c>
      <c r="LP20" s="47">
        <v>1.292</v>
      </c>
      <c r="LQ20" s="47">
        <v>1.282</v>
      </c>
      <c r="LR20" s="47">
        <v>1.272</v>
      </c>
      <c r="LS20" s="47">
        <v>1.262</v>
      </c>
      <c r="LT20" s="48">
        <v>1.252</v>
      </c>
      <c r="LU20" s="49">
        <v>1.2410000000000001</v>
      </c>
      <c r="LV20" s="47">
        <v>1.232</v>
      </c>
      <c r="LW20" s="47">
        <v>1.2230000000000001</v>
      </c>
      <c r="LX20" s="47">
        <v>1.212</v>
      </c>
      <c r="LY20" s="47">
        <v>1.2030000000000001</v>
      </c>
      <c r="LZ20" s="47">
        <v>1.194</v>
      </c>
      <c r="MA20" s="47">
        <v>1.1850000000000001</v>
      </c>
      <c r="MB20" s="47">
        <v>1.1759999999999999</v>
      </c>
      <c r="MC20" s="47">
        <v>1.1659999999999999</v>
      </c>
      <c r="MD20" s="47">
        <v>1.157</v>
      </c>
      <c r="ME20" s="47">
        <v>1.1479999999999999</v>
      </c>
      <c r="MF20" s="48">
        <v>1.139</v>
      </c>
      <c r="MG20" s="49">
        <v>1.1299999999999999</v>
      </c>
      <c r="MH20" s="50">
        <v>1.1200000000000001</v>
      </c>
      <c r="MI20" s="50">
        <v>1.1120000000000001</v>
      </c>
      <c r="MJ20" s="50">
        <v>1.103</v>
      </c>
      <c r="MK20" s="50">
        <v>1.0940000000000001</v>
      </c>
      <c r="ML20" s="50">
        <v>1.0840000000000001</v>
      </c>
      <c r="MM20" s="50">
        <v>1.075</v>
      </c>
      <c r="MN20" s="50">
        <v>1.0669999999999999</v>
      </c>
      <c r="MO20" s="50">
        <v>1.0569999999999999</v>
      </c>
      <c r="MP20" s="50">
        <v>1.048</v>
      </c>
      <c r="MQ20" s="47">
        <v>1.038</v>
      </c>
      <c r="MR20" s="51">
        <v>1.0289999999999999</v>
      </c>
      <c r="MS20" s="52">
        <v>1.02</v>
      </c>
      <c r="MT20" s="53">
        <v>1.0109999999999999</v>
      </c>
      <c r="MU20" s="53">
        <v>1.002</v>
      </c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  <c r="XFA20"/>
    </row>
    <row r="21" spans="2:16381" s="1" customFormat="1" x14ac:dyDescent="0.3">
      <c r="B21" s="44">
        <v>16</v>
      </c>
      <c r="C21" s="45">
        <v>34</v>
      </c>
      <c r="D21" s="46">
        <v>1889.058</v>
      </c>
      <c r="E21" s="47">
        <v>1713.2190000000001</v>
      </c>
      <c r="F21" s="47">
        <v>1564.617</v>
      </c>
      <c r="G21" s="47">
        <v>1424.5909999999999</v>
      </c>
      <c r="H21" s="48">
        <v>1301.0360000000001</v>
      </c>
      <c r="I21" s="49">
        <v>1184.615</v>
      </c>
      <c r="J21" s="47">
        <v>1078.6020000000001</v>
      </c>
      <c r="K21" s="47">
        <v>991.02300000000002</v>
      </c>
      <c r="L21" s="47">
        <v>902.32600000000002</v>
      </c>
      <c r="M21" s="47">
        <v>824.05600000000004</v>
      </c>
      <c r="N21" s="47">
        <v>750.303</v>
      </c>
      <c r="O21" s="47">
        <v>685.22900000000004</v>
      </c>
      <c r="P21" s="47">
        <v>623.91899999999998</v>
      </c>
      <c r="Q21" s="47">
        <v>568.53099999999995</v>
      </c>
      <c r="R21" s="47">
        <v>521.60799999999995</v>
      </c>
      <c r="S21" s="47">
        <v>477.19</v>
      </c>
      <c r="T21" s="48">
        <v>437.815</v>
      </c>
      <c r="U21" s="49">
        <v>400.54</v>
      </c>
      <c r="V21" s="47">
        <v>367.00099999999998</v>
      </c>
      <c r="W21" s="47">
        <v>341.58100000000002</v>
      </c>
      <c r="X21" s="47">
        <v>315.48700000000002</v>
      </c>
      <c r="Y21" s="47">
        <v>292.137</v>
      </c>
      <c r="Z21" s="47">
        <v>269.81799999999998</v>
      </c>
      <c r="AA21" s="47">
        <v>249.845</v>
      </c>
      <c r="AB21" s="47">
        <v>230.93199999999999</v>
      </c>
      <c r="AC21" s="47">
        <v>214.31</v>
      </c>
      <c r="AD21" s="47">
        <v>199.52</v>
      </c>
      <c r="AE21" s="47">
        <v>185.34399999999999</v>
      </c>
      <c r="AF21" s="48">
        <v>172.73</v>
      </c>
      <c r="AG21" s="49">
        <v>160.68299999999999</v>
      </c>
      <c r="AH21" s="47">
        <v>149.27199999999999</v>
      </c>
      <c r="AI21" s="47">
        <v>139.048</v>
      </c>
      <c r="AJ21" s="47">
        <v>128.96799999999999</v>
      </c>
      <c r="AK21" s="47">
        <v>119.67400000000001</v>
      </c>
      <c r="AL21" s="47">
        <v>111.343</v>
      </c>
      <c r="AM21" s="47">
        <v>103.687</v>
      </c>
      <c r="AN21" s="47">
        <v>96.114000000000004</v>
      </c>
      <c r="AO21" s="47">
        <v>89.1</v>
      </c>
      <c r="AP21" s="47">
        <v>82.700999999999993</v>
      </c>
      <c r="AQ21" s="47">
        <v>76.513999999999996</v>
      </c>
      <c r="AR21" s="48">
        <v>71.016000000000005</v>
      </c>
      <c r="AS21" s="49">
        <v>66.594999999999999</v>
      </c>
      <c r="AT21" s="47">
        <v>64.981999999999999</v>
      </c>
      <c r="AU21" s="47">
        <v>63.56</v>
      </c>
      <c r="AV21" s="47">
        <v>62.021000000000001</v>
      </c>
      <c r="AW21" s="47">
        <v>60.567</v>
      </c>
      <c r="AX21" s="47">
        <v>59.100999999999999</v>
      </c>
      <c r="AY21" s="47">
        <v>57.716000000000001</v>
      </c>
      <c r="AZ21" s="47">
        <v>56.319000000000003</v>
      </c>
      <c r="BA21" s="47">
        <v>54.954999999999998</v>
      </c>
      <c r="BB21" s="47">
        <v>53.667000000000002</v>
      </c>
      <c r="BC21" s="47">
        <v>52.368000000000002</v>
      </c>
      <c r="BD21" s="48">
        <v>51.140999999999998</v>
      </c>
      <c r="BE21" s="49">
        <v>49.902999999999999</v>
      </c>
      <c r="BF21" s="47">
        <v>48.695</v>
      </c>
      <c r="BG21" s="47">
        <v>47.628</v>
      </c>
      <c r="BH21" s="47">
        <v>46.475000000000001</v>
      </c>
      <c r="BI21" s="47">
        <v>45.386000000000003</v>
      </c>
      <c r="BJ21" s="47">
        <v>44.286999999999999</v>
      </c>
      <c r="BK21" s="47">
        <v>43.249000000000002</v>
      </c>
      <c r="BL21" s="47">
        <v>42.201999999999998</v>
      </c>
      <c r="BM21" s="47">
        <v>41.180999999999997</v>
      </c>
      <c r="BN21" s="47">
        <v>40.215000000000003</v>
      </c>
      <c r="BO21" s="47">
        <v>39.241999999999997</v>
      </c>
      <c r="BP21" s="48">
        <v>38.322000000000003</v>
      </c>
      <c r="BQ21" s="49">
        <v>37.393999999999998</v>
      </c>
      <c r="BR21" s="47">
        <v>36.488999999999997</v>
      </c>
      <c r="BS21" s="47">
        <v>35.69</v>
      </c>
      <c r="BT21" s="47">
        <v>34.826000000000001</v>
      </c>
      <c r="BU21" s="47">
        <v>34.01</v>
      </c>
      <c r="BV21" s="47">
        <v>33.186999999999998</v>
      </c>
      <c r="BW21" s="47">
        <v>32.408999999999999</v>
      </c>
      <c r="BX21" s="47">
        <v>31.623999999999999</v>
      </c>
      <c r="BY21" s="47">
        <v>30.859000000000002</v>
      </c>
      <c r="BZ21" s="47">
        <v>30.135000000000002</v>
      </c>
      <c r="CA21" s="47">
        <v>29.405999999999999</v>
      </c>
      <c r="CB21" s="48">
        <v>28.716999999999999</v>
      </c>
      <c r="CC21" s="49">
        <v>28.021999999999998</v>
      </c>
      <c r="CD21" s="47">
        <v>27.343</v>
      </c>
      <c r="CE21" s="47">
        <v>26.722999999999999</v>
      </c>
      <c r="CF21" s="47">
        <v>26.076000000000001</v>
      </c>
      <c r="CG21" s="47">
        <v>25.465</v>
      </c>
      <c r="CH21" s="47">
        <v>24.849</v>
      </c>
      <c r="CI21" s="47">
        <v>24.274000000000001</v>
      </c>
      <c r="CJ21" s="47">
        <v>23.734000000000002</v>
      </c>
      <c r="CK21" s="47">
        <v>23.207000000000001</v>
      </c>
      <c r="CL21" s="47">
        <v>22.707000000000001</v>
      </c>
      <c r="CM21" s="47">
        <v>22.202000000000002</v>
      </c>
      <c r="CN21" s="48">
        <v>21.724</v>
      </c>
      <c r="CO21" s="49">
        <v>21.25</v>
      </c>
      <c r="CP21" s="47">
        <v>20.83</v>
      </c>
      <c r="CQ21" s="47">
        <v>20.457999999999998</v>
      </c>
      <c r="CR21" s="47">
        <v>20.053999999999998</v>
      </c>
      <c r="CS21" s="47">
        <v>19.670000000000002</v>
      </c>
      <c r="CT21" s="47">
        <v>19.282</v>
      </c>
      <c r="CU21" s="47">
        <v>18.917000000000002</v>
      </c>
      <c r="CV21" s="47">
        <v>18.571999999999999</v>
      </c>
      <c r="CW21" s="47">
        <v>18.233000000000001</v>
      </c>
      <c r="CX21" s="47">
        <v>17.91</v>
      </c>
      <c r="CY21" s="47">
        <v>17.582999999999998</v>
      </c>
      <c r="CZ21" s="48">
        <v>17.277999999999999</v>
      </c>
      <c r="DA21" s="49">
        <v>16.997</v>
      </c>
      <c r="DB21" s="47">
        <v>16.72</v>
      </c>
      <c r="DC21" s="47">
        <v>16.477</v>
      </c>
      <c r="DD21" s="47">
        <v>16.225999999999999</v>
      </c>
      <c r="DE21" s="47">
        <v>15.986000000000001</v>
      </c>
      <c r="DF21" s="47">
        <v>15.742000000000001</v>
      </c>
      <c r="DG21" s="47">
        <v>15.509</v>
      </c>
      <c r="DH21" s="47">
        <v>15.272</v>
      </c>
      <c r="DI21" s="47">
        <v>15.039</v>
      </c>
      <c r="DJ21" s="47">
        <v>14.817</v>
      </c>
      <c r="DK21" s="47">
        <v>14.590999999999999</v>
      </c>
      <c r="DL21" s="48">
        <v>14.375</v>
      </c>
      <c r="DM21" s="49">
        <v>14.159000000000001</v>
      </c>
      <c r="DN21" s="47">
        <v>13.964</v>
      </c>
      <c r="DO21" s="47">
        <v>13.791</v>
      </c>
      <c r="DP21" s="47">
        <v>13.601000000000001</v>
      </c>
      <c r="DQ21" s="47">
        <v>13.42</v>
      </c>
      <c r="DR21" s="47">
        <v>13.234999999999999</v>
      </c>
      <c r="DS21" s="47">
        <v>13.058999999999999</v>
      </c>
      <c r="DT21" s="47">
        <v>12.879</v>
      </c>
      <c r="DU21" s="47">
        <v>12.702</v>
      </c>
      <c r="DV21" s="47">
        <v>12.532999999999999</v>
      </c>
      <c r="DW21" s="47">
        <v>12.36</v>
      </c>
      <c r="DX21" s="48">
        <v>12.195</v>
      </c>
      <c r="DY21" s="49">
        <v>12.028</v>
      </c>
      <c r="DZ21" s="47">
        <v>11.862</v>
      </c>
      <c r="EA21" s="47">
        <v>11.709</v>
      </c>
      <c r="EB21" s="47">
        <v>11.548</v>
      </c>
      <c r="EC21" s="47">
        <v>11.394</v>
      </c>
      <c r="ED21" s="47">
        <v>11.237</v>
      </c>
      <c r="EE21" s="47">
        <v>11.087999999999999</v>
      </c>
      <c r="EF21" s="47">
        <v>10.935</v>
      </c>
      <c r="EG21" s="47">
        <v>10.785</v>
      </c>
      <c r="EH21" s="47">
        <v>10.641</v>
      </c>
      <c r="EI21" s="47">
        <v>10.494999999999999</v>
      </c>
      <c r="EJ21" s="48">
        <v>10.355</v>
      </c>
      <c r="EK21" s="49">
        <v>10.212</v>
      </c>
      <c r="EL21" s="47">
        <v>10.071999999999999</v>
      </c>
      <c r="EM21" s="47">
        <v>9.9469999999999992</v>
      </c>
      <c r="EN21" s="47">
        <v>9.81</v>
      </c>
      <c r="EO21" s="47">
        <v>9.6790000000000003</v>
      </c>
      <c r="EP21" s="47">
        <v>9.5459999999999994</v>
      </c>
      <c r="EQ21" s="47">
        <v>9.4190000000000005</v>
      </c>
      <c r="ER21" s="47">
        <v>9.2889999999999997</v>
      </c>
      <c r="ES21" s="47">
        <v>9.1609999999999996</v>
      </c>
      <c r="ET21" s="47">
        <v>9.0389999999999997</v>
      </c>
      <c r="EU21" s="47">
        <v>8.9149999999999991</v>
      </c>
      <c r="EV21" s="48">
        <v>8.7959999999999994</v>
      </c>
      <c r="EW21" s="49">
        <v>8.6750000000000007</v>
      </c>
      <c r="EX21" s="47">
        <v>8.5559999999999992</v>
      </c>
      <c r="EY21" s="47">
        <v>8.4489999999999998</v>
      </c>
      <c r="EZ21" s="47">
        <v>8.3330000000000002</v>
      </c>
      <c r="FA21" s="47">
        <v>8.2219999999999995</v>
      </c>
      <c r="FB21" s="47">
        <v>8.109</v>
      </c>
      <c r="FC21" s="47">
        <v>8.0009999999999994</v>
      </c>
      <c r="FD21" s="47">
        <v>7.891</v>
      </c>
      <c r="FE21" s="47">
        <v>7.782</v>
      </c>
      <c r="FF21" s="47">
        <v>7.6790000000000003</v>
      </c>
      <c r="FG21" s="47">
        <v>7.5730000000000004</v>
      </c>
      <c r="FH21" s="48">
        <v>7.4720000000000004</v>
      </c>
      <c r="FI21" s="49">
        <v>7.3689999999999998</v>
      </c>
      <c r="FJ21" s="47">
        <v>7.2679999999999998</v>
      </c>
      <c r="FK21" s="47">
        <v>7.1769999999999996</v>
      </c>
      <c r="FL21" s="47">
        <v>7.0780000000000003</v>
      </c>
      <c r="FM21" s="47">
        <v>6.984</v>
      </c>
      <c r="FN21" s="47">
        <v>6.8879999999999999</v>
      </c>
      <c r="FO21" s="47">
        <v>6.7930000000000001</v>
      </c>
      <c r="FP21" s="47">
        <v>6.6790000000000003</v>
      </c>
      <c r="FQ21" s="47">
        <v>6.5670000000000002</v>
      </c>
      <c r="FR21" s="47">
        <v>6.4610000000000003</v>
      </c>
      <c r="FS21" s="47">
        <v>6.3520000000000003</v>
      </c>
      <c r="FT21" s="48">
        <v>6.2489999999999997</v>
      </c>
      <c r="FU21" s="49">
        <v>6.1440000000000001</v>
      </c>
      <c r="FV21" s="47">
        <v>6.0410000000000004</v>
      </c>
      <c r="FW21" s="47">
        <v>5.9459999999999997</v>
      </c>
      <c r="FX21" s="47">
        <v>5.8470000000000004</v>
      </c>
      <c r="FY21" s="47">
        <v>5.7519999999999998</v>
      </c>
      <c r="FZ21" s="47">
        <v>5.6550000000000002</v>
      </c>
      <c r="GA21" s="47">
        <v>5.5620000000000003</v>
      </c>
      <c r="GB21" s="47">
        <v>5.4610000000000003</v>
      </c>
      <c r="GC21" s="47">
        <v>5.3609999999999998</v>
      </c>
      <c r="GD21" s="47">
        <v>5.266</v>
      </c>
      <c r="GE21" s="47">
        <v>5.17</v>
      </c>
      <c r="GF21" s="48">
        <v>5.0780000000000003</v>
      </c>
      <c r="GG21" s="49">
        <v>4.9880000000000004</v>
      </c>
      <c r="GH21" s="47">
        <v>4.9119999999999999</v>
      </c>
      <c r="GI21" s="47">
        <v>4.8440000000000003</v>
      </c>
      <c r="GJ21" s="47">
        <v>4.7699999999999996</v>
      </c>
      <c r="GK21" s="47">
        <v>4.7</v>
      </c>
      <c r="GL21" s="47">
        <v>4.6280000000000001</v>
      </c>
      <c r="GM21" s="47">
        <v>4.5609999999999999</v>
      </c>
      <c r="GN21" s="47">
        <v>4.4950000000000001</v>
      </c>
      <c r="GO21" s="47">
        <v>4.431</v>
      </c>
      <c r="GP21" s="47">
        <v>4.37</v>
      </c>
      <c r="GQ21" s="47">
        <v>4.3079999999999998</v>
      </c>
      <c r="GR21" s="48">
        <v>4.2480000000000002</v>
      </c>
      <c r="GS21" s="49">
        <v>4.1890000000000001</v>
      </c>
      <c r="GT21" s="47">
        <v>4.1379999999999999</v>
      </c>
      <c r="GU21" s="47">
        <v>4.0919999999999996</v>
      </c>
      <c r="GV21" s="47">
        <v>4.0419999999999998</v>
      </c>
      <c r="GW21" s="47">
        <v>3.9940000000000002</v>
      </c>
      <c r="GX21" s="47">
        <v>3.9449999999999998</v>
      </c>
      <c r="GY21" s="47">
        <v>3.8980000000000001</v>
      </c>
      <c r="GZ21" s="47">
        <v>3.85</v>
      </c>
      <c r="HA21" s="47">
        <v>3.8029999999999999</v>
      </c>
      <c r="HB21" s="47">
        <v>3.758</v>
      </c>
      <c r="HC21" s="47">
        <v>3.7120000000000002</v>
      </c>
      <c r="HD21" s="48">
        <v>3.6680000000000001</v>
      </c>
      <c r="HE21" s="49">
        <v>3.6219999999999999</v>
      </c>
      <c r="HF21" s="47">
        <v>3.5680000000000001</v>
      </c>
      <c r="HG21" s="47">
        <v>3.5209999999999999</v>
      </c>
      <c r="HH21" s="47">
        <v>3.4689999999999999</v>
      </c>
      <c r="HI21" s="47">
        <v>3.419</v>
      </c>
      <c r="HJ21" s="47">
        <v>3.3690000000000002</v>
      </c>
      <c r="HK21" s="47">
        <v>3.32</v>
      </c>
      <c r="HL21" s="47">
        <v>3.2709999999999999</v>
      </c>
      <c r="HM21" s="47">
        <v>3.2229999999999999</v>
      </c>
      <c r="HN21" s="47">
        <v>3.177</v>
      </c>
      <c r="HO21" s="47">
        <v>3.13</v>
      </c>
      <c r="HP21" s="48">
        <v>3.085</v>
      </c>
      <c r="HQ21" s="49">
        <v>3.04</v>
      </c>
      <c r="HR21" s="47">
        <v>2.9950000000000001</v>
      </c>
      <c r="HS21" s="47">
        <v>2.9529999999999998</v>
      </c>
      <c r="HT21" s="47">
        <v>2.91</v>
      </c>
      <c r="HU21" s="47">
        <v>2.8679999999999999</v>
      </c>
      <c r="HV21" s="47">
        <v>2.8260000000000001</v>
      </c>
      <c r="HW21" s="47">
        <v>2.786</v>
      </c>
      <c r="HX21" s="47">
        <v>2.7440000000000002</v>
      </c>
      <c r="HY21" s="47">
        <v>2.7040000000000002</v>
      </c>
      <c r="HZ21" s="47">
        <v>2.665</v>
      </c>
      <c r="IA21" s="47">
        <v>2.6259999999999999</v>
      </c>
      <c r="IB21" s="48">
        <v>2.5880000000000001</v>
      </c>
      <c r="IC21" s="49">
        <v>2.5499999999999998</v>
      </c>
      <c r="ID21" s="47">
        <v>2.512</v>
      </c>
      <c r="IE21" s="47">
        <v>2.4790000000000001</v>
      </c>
      <c r="IF21" s="47">
        <v>2.4420000000000002</v>
      </c>
      <c r="IG21" s="47">
        <v>2.407</v>
      </c>
      <c r="IH21" s="47">
        <v>2.3719999999999999</v>
      </c>
      <c r="II21" s="47">
        <v>2.3380000000000001</v>
      </c>
      <c r="IJ21" s="47">
        <v>2.306</v>
      </c>
      <c r="IK21" s="47">
        <v>2.294</v>
      </c>
      <c r="IL21" s="47">
        <v>2.282</v>
      </c>
      <c r="IM21" s="47">
        <v>2.2690000000000001</v>
      </c>
      <c r="IN21" s="48">
        <v>2.258</v>
      </c>
      <c r="IO21" s="49">
        <v>2.2450000000000001</v>
      </c>
      <c r="IP21" s="47">
        <v>2.2330000000000001</v>
      </c>
      <c r="IQ21" s="47">
        <v>2.2210000000000001</v>
      </c>
      <c r="IR21" s="47">
        <v>2.2090000000000001</v>
      </c>
      <c r="IS21" s="47">
        <v>2.1970000000000001</v>
      </c>
      <c r="IT21" s="47">
        <v>2.1850000000000001</v>
      </c>
      <c r="IU21" s="47">
        <v>2.173</v>
      </c>
      <c r="IV21" s="47">
        <v>2.16</v>
      </c>
      <c r="IW21" s="47">
        <v>2.149</v>
      </c>
      <c r="IX21" s="47">
        <v>2.1360000000000001</v>
      </c>
      <c r="IY21" s="47">
        <v>2.1230000000000002</v>
      </c>
      <c r="IZ21" s="48">
        <v>2.1120000000000001</v>
      </c>
      <c r="JA21" s="49">
        <v>2.0979999999999999</v>
      </c>
      <c r="JB21" s="47">
        <v>2.0869999999999997</v>
      </c>
      <c r="JC21" s="47">
        <v>2.0760000000000001</v>
      </c>
      <c r="JD21" s="47">
        <v>2.0620000000000003</v>
      </c>
      <c r="JE21" s="47">
        <v>2.0510000000000002</v>
      </c>
      <c r="JF21" s="47">
        <v>2.0389999999999997</v>
      </c>
      <c r="JG21" s="47">
        <v>2.0270000000000001</v>
      </c>
      <c r="JH21" s="47">
        <v>2.0140000000000002</v>
      </c>
      <c r="JI21" s="47">
        <v>2.0019999999999998</v>
      </c>
      <c r="JJ21" s="47">
        <v>1.99</v>
      </c>
      <c r="JK21" s="47">
        <v>1.978</v>
      </c>
      <c r="JL21" s="48">
        <v>1.9649999999999999</v>
      </c>
      <c r="JM21" s="49">
        <v>1.9529999999999998</v>
      </c>
      <c r="JN21" s="47">
        <v>1.9409999999999998</v>
      </c>
      <c r="JO21" s="47">
        <v>1.929</v>
      </c>
      <c r="JP21" s="47">
        <v>1.917</v>
      </c>
      <c r="JQ21" s="47">
        <v>1.905</v>
      </c>
      <c r="JR21" s="47">
        <v>1.8919999999999999</v>
      </c>
      <c r="JS21" s="47">
        <v>1.88</v>
      </c>
      <c r="JT21" s="47">
        <v>1.869</v>
      </c>
      <c r="JU21" s="47">
        <v>1.855</v>
      </c>
      <c r="JV21" s="47">
        <v>1.843</v>
      </c>
      <c r="JW21" s="47">
        <v>1.831</v>
      </c>
      <c r="JX21" s="48">
        <v>1.819</v>
      </c>
      <c r="JY21" s="49">
        <v>1.8069999999999999</v>
      </c>
      <c r="JZ21" s="47">
        <v>1.794</v>
      </c>
      <c r="KA21" s="47">
        <v>1.7829999999999999</v>
      </c>
      <c r="KB21" s="47">
        <v>1.7709999999999999</v>
      </c>
      <c r="KC21" s="47">
        <v>1.758</v>
      </c>
      <c r="KD21" s="47">
        <v>1.746</v>
      </c>
      <c r="KE21" s="47">
        <v>1.734</v>
      </c>
      <c r="KF21" s="47">
        <v>1.722</v>
      </c>
      <c r="KG21" s="47">
        <v>1.7090000000000001</v>
      </c>
      <c r="KH21" s="47">
        <v>1.698</v>
      </c>
      <c r="KI21" s="47">
        <v>1.6850000000000001</v>
      </c>
      <c r="KJ21" s="48">
        <v>1.673</v>
      </c>
      <c r="KK21" s="49">
        <v>1.6600000000000001</v>
      </c>
      <c r="KL21" s="47">
        <v>1.6480000000000001</v>
      </c>
      <c r="KM21" s="47">
        <v>1.637</v>
      </c>
      <c r="KN21" s="47">
        <v>1.625</v>
      </c>
      <c r="KO21" s="47">
        <v>1.6120000000000001</v>
      </c>
      <c r="KP21" s="47">
        <v>1.6</v>
      </c>
      <c r="KQ21" s="47">
        <v>1.589</v>
      </c>
      <c r="KR21" s="47">
        <v>1.5760000000000001</v>
      </c>
      <c r="KS21" s="47">
        <v>1.5629999999999999</v>
      </c>
      <c r="KT21" s="47">
        <v>1.552</v>
      </c>
      <c r="KU21" s="47">
        <v>1.5390000000000001</v>
      </c>
      <c r="KV21" s="48">
        <v>1.5270000000000001</v>
      </c>
      <c r="KW21" s="49">
        <v>1.514</v>
      </c>
      <c r="KX21" s="47">
        <v>1.502</v>
      </c>
      <c r="KY21" s="47">
        <v>1.4910000000000001</v>
      </c>
      <c r="KZ21" s="47">
        <v>1.4790000000000001</v>
      </c>
      <c r="LA21" s="47">
        <v>1.466</v>
      </c>
      <c r="LB21" s="47">
        <v>1.454</v>
      </c>
      <c r="LC21" s="47">
        <v>1.4430000000000001</v>
      </c>
      <c r="LD21" s="47">
        <v>1.43</v>
      </c>
      <c r="LE21" s="47">
        <v>1.4179999999999999</v>
      </c>
      <c r="LF21" s="47">
        <v>1.405</v>
      </c>
      <c r="LG21" s="47">
        <v>1.393</v>
      </c>
      <c r="LH21" s="48">
        <v>1.381</v>
      </c>
      <c r="LI21" s="49">
        <v>1.3679999999999999</v>
      </c>
      <c r="LJ21" s="47">
        <v>1.3559999999999999</v>
      </c>
      <c r="LK21" s="47">
        <v>1.345</v>
      </c>
      <c r="LL21" s="47">
        <v>1.333</v>
      </c>
      <c r="LM21" s="47">
        <v>1.3220000000000001</v>
      </c>
      <c r="LN21" s="47">
        <v>1.3129999999999999</v>
      </c>
      <c r="LO21" s="47">
        <v>1.3029999999999999</v>
      </c>
      <c r="LP21" s="47">
        <v>1.292</v>
      </c>
      <c r="LQ21" s="47">
        <v>1.282</v>
      </c>
      <c r="LR21" s="47">
        <v>1.272</v>
      </c>
      <c r="LS21" s="47">
        <v>1.262</v>
      </c>
      <c r="LT21" s="48">
        <v>1.252</v>
      </c>
      <c r="LU21" s="49">
        <v>1.242</v>
      </c>
      <c r="LV21" s="47">
        <v>1.232</v>
      </c>
      <c r="LW21" s="47">
        <v>1.2230000000000001</v>
      </c>
      <c r="LX21" s="47">
        <v>1.212</v>
      </c>
      <c r="LY21" s="47">
        <v>1.2030000000000001</v>
      </c>
      <c r="LZ21" s="47">
        <v>1.194</v>
      </c>
      <c r="MA21" s="47">
        <v>1.1850000000000001</v>
      </c>
      <c r="MB21" s="47">
        <v>1.1759999999999999</v>
      </c>
      <c r="MC21" s="47">
        <v>1.167</v>
      </c>
      <c r="MD21" s="47">
        <v>1.1579999999999999</v>
      </c>
      <c r="ME21" s="47">
        <v>1.1479999999999999</v>
      </c>
      <c r="MF21" s="48">
        <v>1.139</v>
      </c>
      <c r="MG21" s="49">
        <v>1.1299999999999999</v>
      </c>
      <c r="MH21" s="50">
        <v>1.121</v>
      </c>
      <c r="MI21" s="50">
        <v>1.1120000000000001</v>
      </c>
      <c r="MJ21" s="50">
        <v>1.103</v>
      </c>
      <c r="MK21" s="50">
        <v>1.0940000000000001</v>
      </c>
      <c r="ML21" s="50">
        <v>1.085</v>
      </c>
      <c r="MM21" s="50">
        <v>1.0760000000000001</v>
      </c>
      <c r="MN21" s="50">
        <v>1.0669999999999999</v>
      </c>
      <c r="MO21" s="50">
        <v>1.0569999999999999</v>
      </c>
      <c r="MP21" s="50">
        <v>1.048</v>
      </c>
      <c r="MQ21" s="47">
        <v>1.038</v>
      </c>
      <c r="MR21" s="51">
        <v>1.03</v>
      </c>
      <c r="MS21" s="52">
        <v>1.0209999999999999</v>
      </c>
      <c r="MT21" s="53">
        <v>1.0109999999999999</v>
      </c>
      <c r="MU21" s="53">
        <v>1.0029999999999999</v>
      </c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  <c r="WVP21"/>
      <c r="WVQ21"/>
      <c r="WVR21"/>
      <c r="WVS21"/>
      <c r="WVT21"/>
      <c r="WVU21"/>
      <c r="WVV21"/>
      <c r="WVW21"/>
      <c r="WVX21"/>
      <c r="WVY21"/>
      <c r="WVZ21"/>
      <c r="WWA21"/>
      <c r="WWB21"/>
      <c r="WWC21"/>
      <c r="WWD21"/>
      <c r="WWE21"/>
      <c r="WWF21"/>
      <c r="WWG21"/>
      <c r="WWH21"/>
      <c r="WWI21"/>
      <c r="WWJ21"/>
      <c r="WWK21"/>
      <c r="WWL21"/>
      <c r="WWM21"/>
      <c r="WWN21"/>
      <c r="WWO21"/>
      <c r="WWP21"/>
      <c r="WWQ21"/>
      <c r="WWR21"/>
      <c r="WWS21"/>
      <c r="WWT21"/>
      <c r="WWU21"/>
      <c r="WWV21"/>
      <c r="WWW21"/>
      <c r="WWX21"/>
      <c r="WWY21"/>
      <c r="WWZ21"/>
      <c r="WXA21"/>
      <c r="WXB21"/>
      <c r="WXC21"/>
      <c r="WXD21"/>
      <c r="WXE21"/>
      <c r="WXF21"/>
      <c r="WXG21"/>
      <c r="WXH21"/>
      <c r="WXI21"/>
      <c r="WXJ21"/>
      <c r="WXK21"/>
      <c r="WXL21"/>
      <c r="WXM21"/>
      <c r="WXN21"/>
      <c r="WXO21"/>
      <c r="WXP21"/>
      <c r="WXQ21"/>
      <c r="WXR21"/>
      <c r="WXS21"/>
      <c r="WXT21"/>
      <c r="WXU21"/>
      <c r="WXV21"/>
      <c r="WXW21"/>
      <c r="WXX21"/>
      <c r="WXY21"/>
      <c r="WXZ21"/>
      <c r="WYA21"/>
      <c r="WYB21"/>
      <c r="WYC21"/>
      <c r="WYD21"/>
      <c r="WYE21"/>
      <c r="WYF21"/>
      <c r="WYG21"/>
      <c r="WYH21"/>
      <c r="WYI21"/>
      <c r="WYJ21"/>
      <c r="WYK21"/>
      <c r="WYL21"/>
      <c r="WYM21"/>
      <c r="WYN21"/>
      <c r="WYO21"/>
      <c r="WYP21"/>
      <c r="WYQ21"/>
      <c r="WYR21"/>
      <c r="WYS21"/>
      <c r="WYT21"/>
      <c r="WYU21"/>
      <c r="WYV21"/>
      <c r="WYW21"/>
      <c r="WYX21"/>
      <c r="WYY21"/>
      <c r="WYZ21"/>
      <c r="WZA21"/>
      <c r="WZB21"/>
      <c r="WZC21"/>
      <c r="WZD21"/>
      <c r="WZE21"/>
      <c r="WZF21"/>
      <c r="WZG21"/>
      <c r="WZH21"/>
      <c r="WZI21"/>
      <c r="WZJ21"/>
      <c r="WZK21"/>
      <c r="WZL21"/>
      <c r="WZM21"/>
      <c r="WZN21"/>
      <c r="WZO21"/>
      <c r="WZP21"/>
      <c r="WZQ21"/>
      <c r="WZR21"/>
      <c r="WZS21"/>
      <c r="WZT21"/>
      <c r="WZU21"/>
      <c r="WZV21"/>
      <c r="WZW21"/>
      <c r="WZX21"/>
      <c r="WZY21"/>
      <c r="WZZ21"/>
      <c r="XAA21"/>
      <c r="XAB21"/>
      <c r="XAC21"/>
      <c r="XAD21"/>
      <c r="XAE21"/>
      <c r="XAF21"/>
      <c r="XAG21"/>
      <c r="XAH21"/>
      <c r="XAI21"/>
      <c r="XAJ21"/>
      <c r="XAK21"/>
      <c r="XAL21"/>
      <c r="XAM21"/>
      <c r="XAN21"/>
      <c r="XAO21"/>
      <c r="XAP21"/>
      <c r="XAQ21"/>
      <c r="XAR21"/>
      <c r="XAS21"/>
      <c r="XAT21"/>
      <c r="XAU21"/>
      <c r="XAV21"/>
      <c r="XAW21"/>
      <c r="XAX21"/>
      <c r="XAY21"/>
      <c r="XAZ21"/>
      <c r="XBA21"/>
      <c r="XBB21"/>
      <c r="XBC21"/>
      <c r="XBD21"/>
      <c r="XBE21"/>
      <c r="XBF21"/>
      <c r="XBG21"/>
      <c r="XBH21"/>
      <c r="XBI21"/>
      <c r="XBJ21"/>
      <c r="XBK21"/>
      <c r="XBL21"/>
      <c r="XBM21"/>
      <c r="XBN21"/>
      <c r="XBO21"/>
      <c r="XBP21"/>
      <c r="XBQ21"/>
      <c r="XBR21"/>
      <c r="XBS21"/>
      <c r="XBT21"/>
      <c r="XBU21"/>
      <c r="XBV21"/>
      <c r="XBW21"/>
      <c r="XBX21"/>
      <c r="XBY21"/>
      <c r="XBZ21"/>
      <c r="XCA21"/>
      <c r="XCB21"/>
      <c r="XCC21"/>
      <c r="XCD21"/>
      <c r="XCE21"/>
      <c r="XCF21"/>
      <c r="XCG21"/>
      <c r="XCH21"/>
      <c r="XCI21"/>
      <c r="XCJ21"/>
      <c r="XCK21"/>
      <c r="XCL21"/>
      <c r="XCM21"/>
      <c r="XCN21"/>
      <c r="XCO21"/>
      <c r="XCP21"/>
      <c r="XCQ21"/>
      <c r="XCR21"/>
      <c r="XCS21"/>
      <c r="XCT21"/>
      <c r="XCU21"/>
      <c r="XCV21"/>
      <c r="XCW21"/>
      <c r="XCX21"/>
      <c r="XCY21"/>
      <c r="XCZ21"/>
      <c r="XDA21"/>
      <c r="XDB21"/>
      <c r="XDC21"/>
      <c r="XDD21"/>
      <c r="XDE21"/>
      <c r="XDF21"/>
      <c r="XDG21"/>
      <c r="XDH21"/>
      <c r="XDI21"/>
      <c r="XDJ21"/>
      <c r="XDK21"/>
      <c r="XDL21"/>
      <c r="XDM21"/>
      <c r="XDN21"/>
      <c r="XDO21"/>
      <c r="XDP21"/>
      <c r="XDQ21"/>
      <c r="XDR21"/>
      <c r="XDS21"/>
      <c r="XDT21"/>
      <c r="XDU21"/>
      <c r="XDV21"/>
      <c r="XDW21"/>
      <c r="XDX21"/>
      <c r="XDY21"/>
      <c r="XDZ21"/>
      <c r="XEA21"/>
      <c r="XEB21"/>
      <c r="XEC21"/>
      <c r="XED21"/>
      <c r="XEE21"/>
      <c r="XEF21"/>
      <c r="XEG21"/>
      <c r="XEH21"/>
      <c r="XEI21"/>
      <c r="XEJ21"/>
      <c r="XEK21"/>
      <c r="XEL21"/>
      <c r="XEM21"/>
      <c r="XEN21"/>
      <c r="XEO21"/>
      <c r="XEP21"/>
      <c r="XEQ21"/>
      <c r="XER21"/>
      <c r="XES21"/>
      <c r="XET21"/>
      <c r="XEU21"/>
      <c r="XEV21"/>
      <c r="XEW21"/>
      <c r="XEX21"/>
      <c r="XEY21"/>
      <c r="XEZ21"/>
      <c r="XFA21"/>
    </row>
    <row r="22" spans="2:16381" s="1" customFormat="1" x14ac:dyDescent="0.3">
      <c r="B22" s="44">
        <v>17</v>
      </c>
      <c r="C22" s="45">
        <v>35</v>
      </c>
      <c r="D22" s="46">
        <v>1889.058</v>
      </c>
      <c r="E22" s="47">
        <v>1713.2190000000001</v>
      </c>
      <c r="F22" s="47">
        <v>1564.617</v>
      </c>
      <c r="G22" s="47">
        <v>1424.5909999999999</v>
      </c>
      <c r="H22" s="48">
        <v>1301.0360000000001</v>
      </c>
      <c r="I22" s="49">
        <v>1184.615</v>
      </c>
      <c r="J22" s="47">
        <v>1078.6020000000001</v>
      </c>
      <c r="K22" s="47">
        <v>991.02300000000002</v>
      </c>
      <c r="L22" s="47">
        <v>902.32600000000002</v>
      </c>
      <c r="M22" s="47">
        <v>824.05600000000004</v>
      </c>
      <c r="N22" s="47">
        <v>750.303</v>
      </c>
      <c r="O22" s="47">
        <v>685.22900000000004</v>
      </c>
      <c r="P22" s="47">
        <v>623.91899999999998</v>
      </c>
      <c r="Q22" s="47">
        <v>568.53099999999995</v>
      </c>
      <c r="R22" s="47">
        <v>521.60799999999995</v>
      </c>
      <c r="S22" s="47">
        <v>477.19</v>
      </c>
      <c r="T22" s="48">
        <v>437.815</v>
      </c>
      <c r="U22" s="49">
        <v>400.54</v>
      </c>
      <c r="V22" s="47">
        <v>367.00099999999998</v>
      </c>
      <c r="W22" s="47">
        <v>341.58100000000002</v>
      </c>
      <c r="X22" s="47">
        <v>315.48700000000002</v>
      </c>
      <c r="Y22" s="47">
        <v>292.137</v>
      </c>
      <c r="Z22" s="47">
        <v>269.81799999999998</v>
      </c>
      <c r="AA22" s="47">
        <v>249.845</v>
      </c>
      <c r="AB22" s="47">
        <v>230.93199999999999</v>
      </c>
      <c r="AC22" s="47">
        <v>214.31</v>
      </c>
      <c r="AD22" s="47">
        <v>199.52</v>
      </c>
      <c r="AE22" s="47">
        <v>185.34399999999999</v>
      </c>
      <c r="AF22" s="48">
        <v>172.73</v>
      </c>
      <c r="AG22" s="49">
        <v>160.68299999999999</v>
      </c>
      <c r="AH22" s="47">
        <v>149.27199999999999</v>
      </c>
      <c r="AI22" s="47">
        <v>139.048</v>
      </c>
      <c r="AJ22" s="47">
        <v>128.96799999999999</v>
      </c>
      <c r="AK22" s="47">
        <v>119.67400000000001</v>
      </c>
      <c r="AL22" s="47">
        <v>111.343</v>
      </c>
      <c r="AM22" s="47">
        <v>103.687</v>
      </c>
      <c r="AN22" s="47">
        <v>96.114000000000004</v>
      </c>
      <c r="AO22" s="47">
        <v>89.1</v>
      </c>
      <c r="AP22" s="47">
        <v>82.700999999999993</v>
      </c>
      <c r="AQ22" s="47">
        <v>76.513999999999996</v>
      </c>
      <c r="AR22" s="48">
        <v>71.016000000000005</v>
      </c>
      <c r="AS22" s="49">
        <v>66.594999999999999</v>
      </c>
      <c r="AT22" s="47">
        <v>64.981999999999999</v>
      </c>
      <c r="AU22" s="47">
        <v>63.56</v>
      </c>
      <c r="AV22" s="47">
        <v>62.021000000000001</v>
      </c>
      <c r="AW22" s="47">
        <v>60.567</v>
      </c>
      <c r="AX22" s="47">
        <v>59.100999999999999</v>
      </c>
      <c r="AY22" s="47">
        <v>57.716000000000001</v>
      </c>
      <c r="AZ22" s="47">
        <v>56.319000000000003</v>
      </c>
      <c r="BA22" s="47">
        <v>54.954999999999998</v>
      </c>
      <c r="BB22" s="47">
        <v>53.667000000000002</v>
      </c>
      <c r="BC22" s="47">
        <v>52.368000000000002</v>
      </c>
      <c r="BD22" s="48">
        <v>51.140999999999998</v>
      </c>
      <c r="BE22" s="49">
        <v>49.902999999999999</v>
      </c>
      <c r="BF22" s="47">
        <v>48.695</v>
      </c>
      <c r="BG22" s="47">
        <v>47.628</v>
      </c>
      <c r="BH22" s="47">
        <v>46.475000000000001</v>
      </c>
      <c r="BI22" s="47">
        <v>45.386000000000003</v>
      </c>
      <c r="BJ22" s="47">
        <v>44.286999999999999</v>
      </c>
      <c r="BK22" s="47">
        <v>43.249000000000002</v>
      </c>
      <c r="BL22" s="47">
        <v>42.201999999999998</v>
      </c>
      <c r="BM22" s="47">
        <v>41.180999999999997</v>
      </c>
      <c r="BN22" s="47">
        <v>40.215000000000003</v>
      </c>
      <c r="BO22" s="47">
        <v>39.241999999999997</v>
      </c>
      <c r="BP22" s="48">
        <v>38.322000000000003</v>
      </c>
      <c r="BQ22" s="49">
        <v>37.393999999999998</v>
      </c>
      <c r="BR22" s="47">
        <v>36.488999999999997</v>
      </c>
      <c r="BS22" s="47">
        <v>35.69</v>
      </c>
      <c r="BT22" s="47">
        <v>34.826000000000001</v>
      </c>
      <c r="BU22" s="47">
        <v>34.01</v>
      </c>
      <c r="BV22" s="47">
        <v>33.186999999999998</v>
      </c>
      <c r="BW22" s="47">
        <v>32.408999999999999</v>
      </c>
      <c r="BX22" s="47">
        <v>31.623999999999999</v>
      </c>
      <c r="BY22" s="47">
        <v>30.859000000000002</v>
      </c>
      <c r="BZ22" s="47">
        <v>30.135000000000002</v>
      </c>
      <c r="CA22" s="47">
        <v>29.405999999999999</v>
      </c>
      <c r="CB22" s="48">
        <v>28.716999999999999</v>
      </c>
      <c r="CC22" s="49">
        <v>28.021999999999998</v>
      </c>
      <c r="CD22" s="47">
        <v>27.343</v>
      </c>
      <c r="CE22" s="47">
        <v>26.722999999999999</v>
      </c>
      <c r="CF22" s="47">
        <v>26.076000000000001</v>
      </c>
      <c r="CG22" s="47">
        <v>25.465</v>
      </c>
      <c r="CH22" s="47">
        <v>24.849</v>
      </c>
      <c r="CI22" s="47">
        <v>24.274000000000001</v>
      </c>
      <c r="CJ22" s="47">
        <v>23.734000000000002</v>
      </c>
      <c r="CK22" s="47">
        <v>23.207000000000001</v>
      </c>
      <c r="CL22" s="47">
        <v>22.707000000000001</v>
      </c>
      <c r="CM22" s="47">
        <v>22.202000000000002</v>
      </c>
      <c r="CN22" s="48">
        <v>21.724</v>
      </c>
      <c r="CO22" s="49">
        <v>21.25</v>
      </c>
      <c r="CP22" s="47">
        <v>20.83</v>
      </c>
      <c r="CQ22" s="47">
        <v>20.457999999999998</v>
      </c>
      <c r="CR22" s="47">
        <v>20.053999999999998</v>
      </c>
      <c r="CS22" s="47">
        <v>19.670000000000002</v>
      </c>
      <c r="CT22" s="47">
        <v>19.282</v>
      </c>
      <c r="CU22" s="47">
        <v>18.917000000000002</v>
      </c>
      <c r="CV22" s="47">
        <v>18.571999999999999</v>
      </c>
      <c r="CW22" s="47">
        <v>18.233000000000001</v>
      </c>
      <c r="CX22" s="47">
        <v>17.91</v>
      </c>
      <c r="CY22" s="47">
        <v>17.582999999999998</v>
      </c>
      <c r="CZ22" s="48">
        <v>17.277999999999999</v>
      </c>
      <c r="DA22" s="49">
        <v>16.997</v>
      </c>
      <c r="DB22" s="47">
        <v>16.72</v>
      </c>
      <c r="DC22" s="47">
        <v>16.477</v>
      </c>
      <c r="DD22" s="47">
        <v>16.225999999999999</v>
      </c>
      <c r="DE22" s="47">
        <v>15.986000000000001</v>
      </c>
      <c r="DF22" s="47">
        <v>15.742000000000001</v>
      </c>
      <c r="DG22" s="47">
        <v>15.509</v>
      </c>
      <c r="DH22" s="47">
        <v>15.272</v>
      </c>
      <c r="DI22" s="47">
        <v>15.039</v>
      </c>
      <c r="DJ22" s="47">
        <v>14.817</v>
      </c>
      <c r="DK22" s="47">
        <v>14.590999999999999</v>
      </c>
      <c r="DL22" s="48">
        <v>14.375</v>
      </c>
      <c r="DM22" s="49">
        <v>14.159000000000001</v>
      </c>
      <c r="DN22" s="47">
        <v>13.964</v>
      </c>
      <c r="DO22" s="47">
        <v>13.791</v>
      </c>
      <c r="DP22" s="47">
        <v>13.601000000000001</v>
      </c>
      <c r="DQ22" s="47">
        <v>13.42</v>
      </c>
      <c r="DR22" s="47">
        <v>13.234999999999999</v>
      </c>
      <c r="DS22" s="47">
        <v>13.058999999999999</v>
      </c>
      <c r="DT22" s="47">
        <v>12.879</v>
      </c>
      <c r="DU22" s="47">
        <v>12.702</v>
      </c>
      <c r="DV22" s="47">
        <v>12.532999999999999</v>
      </c>
      <c r="DW22" s="47">
        <v>12.36</v>
      </c>
      <c r="DX22" s="48">
        <v>12.195</v>
      </c>
      <c r="DY22" s="49">
        <v>12.028</v>
      </c>
      <c r="DZ22" s="47">
        <v>11.862</v>
      </c>
      <c r="EA22" s="47">
        <v>11.709</v>
      </c>
      <c r="EB22" s="47">
        <v>11.548</v>
      </c>
      <c r="EC22" s="47">
        <v>11.394</v>
      </c>
      <c r="ED22" s="47">
        <v>11.237</v>
      </c>
      <c r="EE22" s="47">
        <v>11.087999999999999</v>
      </c>
      <c r="EF22" s="47">
        <v>10.935</v>
      </c>
      <c r="EG22" s="47">
        <v>10.785</v>
      </c>
      <c r="EH22" s="47">
        <v>10.641</v>
      </c>
      <c r="EI22" s="47">
        <v>10.494999999999999</v>
      </c>
      <c r="EJ22" s="48">
        <v>10.355</v>
      </c>
      <c r="EK22" s="49">
        <v>10.212</v>
      </c>
      <c r="EL22" s="47">
        <v>10.071999999999999</v>
      </c>
      <c r="EM22" s="47">
        <v>9.9469999999999992</v>
      </c>
      <c r="EN22" s="47">
        <v>9.81</v>
      </c>
      <c r="EO22" s="47">
        <v>9.6790000000000003</v>
      </c>
      <c r="EP22" s="47">
        <v>9.5459999999999994</v>
      </c>
      <c r="EQ22" s="47">
        <v>9.4190000000000005</v>
      </c>
      <c r="ER22" s="47">
        <v>9.2889999999999997</v>
      </c>
      <c r="ES22" s="47">
        <v>9.1609999999999996</v>
      </c>
      <c r="ET22" s="47">
        <v>9.0389999999999997</v>
      </c>
      <c r="EU22" s="47">
        <v>8.9149999999999991</v>
      </c>
      <c r="EV22" s="48">
        <v>8.7959999999999994</v>
      </c>
      <c r="EW22" s="49">
        <v>8.6750000000000007</v>
      </c>
      <c r="EX22" s="47">
        <v>8.5559999999999992</v>
      </c>
      <c r="EY22" s="47">
        <v>8.4489999999999998</v>
      </c>
      <c r="EZ22" s="47">
        <v>8.3330000000000002</v>
      </c>
      <c r="FA22" s="47">
        <v>8.2219999999999995</v>
      </c>
      <c r="FB22" s="47">
        <v>8.109</v>
      </c>
      <c r="FC22" s="47">
        <v>8.0009999999999994</v>
      </c>
      <c r="FD22" s="47">
        <v>7.891</v>
      </c>
      <c r="FE22" s="47">
        <v>7.782</v>
      </c>
      <c r="FF22" s="47">
        <v>7.6790000000000003</v>
      </c>
      <c r="FG22" s="47">
        <v>7.5730000000000004</v>
      </c>
      <c r="FH22" s="48">
        <v>7.4720000000000004</v>
      </c>
      <c r="FI22" s="49">
        <v>7.3689999999999998</v>
      </c>
      <c r="FJ22" s="47">
        <v>7.2679999999999998</v>
      </c>
      <c r="FK22" s="47">
        <v>7.1769999999999996</v>
      </c>
      <c r="FL22" s="47">
        <v>7.0780000000000003</v>
      </c>
      <c r="FM22" s="47">
        <v>6.984</v>
      </c>
      <c r="FN22" s="47">
        <v>6.8879999999999999</v>
      </c>
      <c r="FO22" s="47">
        <v>6.7930000000000001</v>
      </c>
      <c r="FP22" s="47">
        <v>6.6790000000000003</v>
      </c>
      <c r="FQ22" s="47">
        <v>6.5670000000000002</v>
      </c>
      <c r="FR22" s="47">
        <v>6.4610000000000003</v>
      </c>
      <c r="FS22" s="47">
        <v>6.3520000000000003</v>
      </c>
      <c r="FT22" s="48">
        <v>6.2489999999999997</v>
      </c>
      <c r="FU22" s="49">
        <v>6.1440000000000001</v>
      </c>
      <c r="FV22" s="47">
        <v>6.0410000000000004</v>
      </c>
      <c r="FW22" s="47">
        <v>5.9459999999999997</v>
      </c>
      <c r="FX22" s="47">
        <v>5.8470000000000004</v>
      </c>
      <c r="FY22" s="47">
        <v>5.7519999999999998</v>
      </c>
      <c r="FZ22" s="47">
        <v>5.6550000000000002</v>
      </c>
      <c r="GA22" s="47">
        <v>5.5620000000000003</v>
      </c>
      <c r="GB22" s="47">
        <v>5.4610000000000003</v>
      </c>
      <c r="GC22" s="47">
        <v>5.3609999999999998</v>
      </c>
      <c r="GD22" s="47">
        <v>5.266</v>
      </c>
      <c r="GE22" s="47">
        <v>5.17</v>
      </c>
      <c r="GF22" s="48">
        <v>5.0780000000000003</v>
      </c>
      <c r="GG22" s="49">
        <v>4.9880000000000004</v>
      </c>
      <c r="GH22" s="47">
        <v>4.9119999999999999</v>
      </c>
      <c r="GI22" s="47">
        <v>4.8440000000000003</v>
      </c>
      <c r="GJ22" s="47">
        <v>4.7699999999999996</v>
      </c>
      <c r="GK22" s="47">
        <v>4.7</v>
      </c>
      <c r="GL22" s="47">
        <v>4.6280000000000001</v>
      </c>
      <c r="GM22" s="47">
        <v>4.5609999999999999</v>
      </c>
      <c r="GN22" s="47">
        <v>4.4950000000000001</v>
      </c>
      <c r="GO22" s="47">
        <v>4.431</v>
      </c>
      <c r="GP22" s="47">
        <v>4.37</v>
      </c>
      <c r="GQ22" s="47">
        <v>4.3079999999999998</v>
      </c>
      <c r="GR22" s="48">
        <v>4.2480000000000002</v>
      </c>
      <c r="GS22" s="49">
        <v>4.1890000000000001</v>
      </c>
      <c r="GT22" s="47">
        <v>4.1379999999999999</v>
      </c>
      <c r="GU22" s="47">
        <v>4.0919999999999996</v>
      </c>
      <c r="GV22" s="47">
        <v>4.0419999999999998</v>
      </c>
      <c r="GW22" s="47">
        <v>3.9940000000000002</v>
      </c>
      <c r="GX22" s="47">
        <v>3.9449999999999998</v>
      </c>
      <c r="GY22" s="47">
        <v>3.8980000000000001</v>
      </c>
      <c r="GZ22" s="47">
        <v>3.85</v>
      </c>
      <c r="HA22" s="47">
        <v>3.8029999999999999</v>
      </c>
      <c r="HB22" s="47">
        <v>3.758</v>
      </c>
      <c r="HC22" s="47">
        <v>3.7120000000000002</v>
      </c>
      <c r="HD22" s="48">
        <v>3.6680000000000001</v>
      </c>
      <c r="HE22" s="49">
        <v>3.6219999999999999</v>
      </c>
      <c r="HF22" s="47">
        <v>3.5680000000000001</v>
      </c>
      <c r="HG22" s="47">
        <v>3.5209999999999999</v>
      </c>
      <c r="HH22" s="47">
        <v>3.4689999999999999</v>
      </c>
      <c r="HI22" s="47">
        <v>3.419</v>
      </c>
      <c r="HJ22" s="47">
        <v>3.3690000000000002</v>
      </c>
      <c r="HK22" s="47">
        <v>3.32</v>
      </c>
      <c r="HL22" s="47">
        <v>3.2709999999999999</v>
      </c>
      <c r="HM22" s="47">
        <v>3.2229999999999999</v>
      </c>
      <c r="HN22" s="47">
        <v>3.177</v>
      </c>
      <c r="HO22" s="47">
        <v>3.13</v>
      </c>
      <c r="HP22" s="48">
        <v>3.085</v>
      </c>
      <c r="HQ22" s="49">
        <v>3.04</v>
      </c>
      <c r="HR22" s="47">
        <v>2.9950000000000001</v>
      </c>
      <c r="HS22" s="47">
        <v>2.9529999999999998</v>
      </c>
      <c r="HT22" s="47">
        <v>2.91</v>
      </c>
      <c r="HU22" s="47">
        <v>2.8679999999999999</v>
      </c>
      <c r="HV22" s="47">
        <v>2.8260000000000001</v>
      </c>
      <c r="HW22" s="47">
        <v>2.786</v>
      </c>
      <c r="HX22" s="47">
        <v>2.7440000000000002</v>
      </c>
      <c r="HY22" s="47">
        <v>2.7040000000000002</v>
      </c>
      <c r="HZ22" s="47">
        <v>2.665</v>
      </c>
      <c r="IA22" s="47">
        <v>2.6259999999999999</v>
      </c>
      <c r="IB22" s="48">
        <v>2.5880000000000001</v>
      </c>
      <c r="IC22" s="49">
        <v>2.5499999999999998</v>
      </c>
      <c r="ID22" s="47">
        <v>2.512</v>
      </c>
      <c r="IE22" s="47">
        <v>2.4790000000000001</v>
      </c>
      <c r="IF22" s="47">
        <v>2.4420000000000002</v>
      </c>
      <c r="IG22" s="47">
        <v>2.407</v>
      </c>
      <c r="IH22" s="47">
        <v>2.3719999999999999</v>
      </c>
      <c r="II22" s="47">
        <v>2.3380000000000001</v>
      </c>
      <c r="IJ22" s="47">
        <v>2.306</v>
      </c>
      <c r="IK22" s="47">
        <v>2.294</v>
      </c>
      <c r="IL22" s="47">
        <v>2.282</v>
      </c>
      <c r="IM22" s="47">
        <v>2.2690000000000001</v>
      </c>
      <c r="IN22" s="48">
        <v>2.258</v>
      </c>
      <c r="IO22" s="49">
        <v>2.2450000000000001</v>
      </c>
      <c r="IP22" s="47">
        <v>2.2330000000000001</v>
      </c>
      <c r="IQ22" s="47">
        <v>2.222</v>
      </c>
      <c r="IR22" s="47">
        <v>2.2090000000000001</v>
      </c>
      <c r="IS22" s="47">
        <v>2.1970000000000001</v>
      </c>
      <c r="IT22" s="47">
        <v>2.1850000000000001</v>
      </c>
      <c r="IU22" s="47">
        <v>2.173</v>
      </c>
      <c r="IV22" s="47">
        <v>2.16</v>
      </c>
      <c r="IW22" s="47">
        <v>2.149</v>
      </c>
      <c r="IX22" s="47">
        <v>2.1360000000000001</v>
      </c>
      <c r="IY22" s="47">
        <v>2.1240000000000001</v>
      </c>
      <c r="IZ22" s="48">
        <v>2.1120000000000001</v>
      </c>
      <c r="JA22" s="49">
        <v>2.0979999999999999</v>
      </c>
      <c r="JB22" s="47">
        <v>2.0869999999999997</v>
      </c>
      <c r="JC22" s="47">
        <v>2.0760000000000001</v>
      </c>
      <c r="JD22" s="47">
        <v>2.0620000000000003</v>
      </c>
      <c r="JE22" s="47">
        <v>2.0510000000000002</v>
      </c>
      <c r="JF22" s="47">
        <v>2.04</v>
      </c>
      <c r="JG22" s="47">
        <v>2.0270000000000001</v>
      </c>
      <c r="JH22" s="47">
        <v>2.0140000000000002</v>
      </c>
      <c r="JI22" s="47">
        <v>2.0019999999999998</v>
      </c>
      <c r="JJ22" s="47">
        <v>1.99</v>
      </c>
      <c r="JK22" s="47">
        <v>1.978</v>
      </c>
      <c r="JL22" s="48">
        <v>1.966</v>
      </c>
      <c r="JM22" s="49">
        <v>1.9529999999999998</v>
      </c>
      <c r="JN22" s="47">
        <v>1.9419999999999999</v>
      </c>
      <c r="JO22" s="47">
        <v>1.929</v>
      </c>
      <c r="JP22" s="47">
        <v>1.917</v>
      </c>
      <c r="JQ22" s="47">
        <v>1.905</v>
      </c>
      <c r="JR22" s="47">
        <v>1.8919999999999999</v>
      </c>
      <c r="JS22" s="47">
        <v>1.88</v>
      </c>
      <c r="JT22" s="47">
        <v>1.869</v>
      </c>
      <c r="JU22" s="47">
        <v>1.8559999999999999</v>
      </c>
      <c r="JV22" s="47">
        <v>1.8439999999999999</v>
      </c>
      <c r="JW22" s="47">
        <v>1.831</v>
      </c>
      <c r="JX22" s="48">
        <v>1.819</v>
      </c>
      <c r="JY22" s="49">
        <v>1.8069999999999999</v>
      </c>
      <c r="JZ22" s="47">
        <v>1.794</v>
      </c>
      <c r="KA22" s="47">
        <v>1.7829999999999999</v>
      </c>
      <c r="KB22" s="47">
        <v>1.7709999999999999</v>
      </c>
      <c r="KC22" s="47">
        <v>1.758</v>
      </c>
      <c r="KD22" s="47">
        <v>1.746</v>
      </c>
      <c r="KE22" s="47">
        <v>1.734</v>
      </c>
      <c r="KF22" s="47">
        <v>1.722</v>
      </c>
      <c r="KG22" s="47">
        <v>1.71</v>
      </c>
      <c r="KH22" s="47">
        <v>1.698</v>
      </c>
      <c r="KI22" s="47">
        <v>1.6850000000000001</v>
      </c>
      <c r="KJ22" s="48">
        <v>1.673</v>
      </c>
      <c r="KK22" s="49">
        <v>1.6600000000000001</v>
      </c>
      <c r="KL22" s="47">
        <v>1.6480000000000001</v>
      </c>
      <c r="KM22" s="47">
        <v>1.637</v>
      </c>
      <c r="KN22" s="47">
        <v>1.625</v>
      </c>
      <c r="KO22" s="47">
        <v>1.6120000000000001</v>
      </c>
      <c r="KP22" s="47">
        <v>1.6</v>
      </c>
      <c r="KQ22" s="47">
        <v>1.589</v>
      </c>
      <c r="KR22" s="47">
        <v>1.5760000000000001</v>
      </c>
      <c r="KS22" s="47">
        <v>1.5640000000000001</v>
      </c>
      <c r="KT22" s="47">
        <v>1.552</v>
      </c>
      <c r="KU22" s="47">
        <v>1.5390000000000001</v>
      </c>
      <c r="KV22" s="48">
        <v>1.5270000000000001</v>
      </c>
      <c r="KW22" s="49">
        <v>1.514</v>
      </c>
      <c r="KX22" s="47">
        <v>1.502</v>
      </c>
      <c r="KY22" s="47">
        <v>1.4910000000000001</v>
      </c>
      <c r="KZ22" s="47">
        <v>1.48</v>
      </c>
      <c r="LA22" s="47">
        <v>1.466</v>
      </c>
      <c r="LB22" s="47">
        <v>1.454</v>
      </c>
      <c r="LC22" s="47">
        <v>1.4430000000000001</v>
      </c>
      <c r="LD22" s="47">
        <v>1.43</v>
      </c>
      <c r="LE22" s="47">
        <v>1.4179999999999999</v>
      </c>
      <c r="LF22" s="47">
        <v>1.4060000000000001</v>
      </c>
      <c r="LG22" s="47">
        <v>1.393</v>
      </c>
      <c r="LH22" s="48">
        <v>1.3820000000000001</v>
      </c>
      <c r="LI22" s="49">
        <v>1.3679999999999999</v>
      </c>
      <c r="LJ22" s="47">
        <v>1.3559999999999999</v>
      </c>
      <c r="LK22" s="47">
        <v>1.345</v>
      </c>
      <c r="LL22" s="47">
        <v>1.333</v>
      </c>
      <c r="LM22" s="47">
        <v>1.323</v>
      </c>
      <c r="LN22" s="47">
        <v>1.3129999999999999</v>
      </c>
      <c r="LO22" s="47">
        <v>1.3029999999999999</v>
      </c>
      <c r="LP22" s="47">
        <v>1.2929999999999999</v>
      </c>
      <c r="LQ22" s="47">
        <v>1.282</v>
      </c>
      <c r="LR22" s="47">
        <v>1.2730000000000001</v>
      </c>
      <c r="LS22" s="47">
        <v>1.2629999999999999</v>
      </c>
      <c r="LT22" s="48">
        <v>1.252</v>
      </c>
      <c r="LU22" s="49">
        <v>1.242</v>
      </c>
      <c r="LV22" s="47">
        <v>1.2330000000000001</v>
      </c>
      <c r="LW22" s="47">
        <v>1.2230000000000001</v>
      </c>
      <c r="LX22" s="47">
        <v>1.212</v>
      </c>
      <c r="LY22" s="47">
        <v>1.204</v>
      </c>
      <c r="LZ22" s="47">
        <v>1.194</v>
      </c>
      <c r="MA22" s="47">
        <v>1.1850000000000001</v>
      </c>
      <c r="MB22" s="47">
        <v>1.1759999999999999</v>
      </c>
      <c r="MC22" s="47">
        <v>1.167</v>
      </c>
      <c r="MD22" s="47">
        <v>1.1579999999999999</v>
      </c>
      <c r="ME22" s="47">
        <v>1.1479999999999999</v>
      </c>
      <c r="MF22" s="48">
        <v>1.1400000000000001</v>
      </c>
      <c r="MG22" s="49">
        <v>1.1299999999999999</v>
      </c>
      <c r="MH22" s="50">
        <v>1.121</v>
      </c>
      <c r="MI22" s="50">
        <v>1.113</v>
      </c>
      <c r="MJ22" s="50">
        <v>1.103</v>
      </c>
      <c r="MK22" s="50">
        <v>1.095</v>
      </c>
      <c r="ML22" s="50">
        <v>1.085</v>
      </c>
      <c r="MM22" s="50">
        <v>1.0760000000000001</v>
      </c>
      <c r="MN22" s="50">
        <v>1.0669999999999999</v>
      </c>
      <c r="MO22" s="50">
        <v>1.0569999999999999</v>
      </c>
      <c r="MP22" s="50">
        <v>1.048</v>
      </c>
      <c r="MQ22" s="47">
        <v>1.0389999999999999</v>
      </c>
      <c r="MR22" s="51">
        <v>1.03</v>
      </c>
      <c r="MS22" s="52">
        <v>1.0209999999999999</v>
      </c>
      <c r="MT22" s="53">
        <v>1.0109999999999999</v>
      </c>
      <c r="MU22" s="53">
        <v>1.0029999999999999</v>
      </c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  <c r="BES22"/>
      <c r="BET22"/>
      <c r="BEU22"/>
      <c r="BEV22"/>
      <c r="BEW22"/>
      <c r="BEX22"/>
      <c r="BEY22"/>
      <c r="BEZ22"/>
      <c r="BFA22"/>
      <c r="BFB22"/>
      <c r="BFC22"/>
      <c r="BFD22"/>
      <c r="BFE22"/>
      <c r="BFF22"/>
      <c r="BFG22"/>
      <c r="BFH22"/>
      <c r="BFI22"/>
      <c r="BFJ22"/>
      <c r="BFK22"/>
      <c r="BFL22"/>
      <c r="BFM22"/>
      <c r="BFN22"/>
      <c r="BFO22"/>
      <c r="BFP22"/>
      <c r="BFQ22"/>
      <c r="BFR22"/>
      <c r="BFS22"/>
      <c r="BFT22"/>
      <c r="BFU22"/>
      <c r="BFV22"/>
      <c r="BFW22"/>
      <c r="BFX22"/>
      <c r="BFY22"/>
      <c r="BFZ22"/>
      <c r="BGA22"/>
      <c r="BGB22"/>
      <c r="BGC22"/>
      <c r="BGD22"/>
      <c r="BGE22"/>
      <c r="BGF22"/>
      <c r="BGG22"/>
      <c r="BGH22"/>
      <c r="BGI22"/>
      <c r="BGJ22"/>
      <c r="BGK22"/>
      <c r="BGL22"/>
      <c r="BGM22"/>
      <c r="BGN22"/>
      <c r="BGO22"/>
      <c r="BGP22"/>
      <c r="BGQ22"/>
      <c r="BGR22"/>
      <c r="BGS22"/>
      <c r="BGT22"/>
      <c r="BGU22"/>
      <c r="BGV22"/>
      <c r="BGW22"/>
      <c r="BGX22"/>
      <c r="BGY22"/>
      <c r="BGZ22"/>
      <c r="BHA22"/>
      <c r="BHB22"/>
      <c r="BHC22"/>
      <c r="BHD22"/>
      <c r="BHE22"/>
      <c r="BHF22"/>
      <c r="BHG22"/>
      <c r="BHH22"/>
      <c r="BHI22"/>
      <c r="BHJ22"/>
      <c r="BHK22"/>
      <c r="BHL22"/>
      <c r="BHM22"/>
      <c r="BHN22"/>
      <c r="BHO22"/>
      <c r="BHP22"/>
      <c r="BHQ22"/>
      <c r="BHR22"/>
      <c r="BHS22"/>
      <c r="BHT22"/>
      <c r="BHU22"/>
      <c r="BHV22"/>
      <c r="BHW22"/>
      <c r="BHX22"/>
      <c r="BHY22"/>
      <c r="BHZ22"/>
      <c r="BIA22"/>
      <c r="BIB22"/>
      <c r="BIC22"/>
      <c r="BID22"/>
      <c r="BIE22"/>
      <c r="BIF22"/>
      <c r="BIG22"/>
      <c r="BIH22"/>
      <c r="BII22"/>
      <c r="BIJ22"/>
      <c r="BIK22"/>
      <c r="BIL22"/>
      <c r="BIM22"/>
      <c r="BIN22"/>
      <c r="BIO22"/>
      <c r="BIP22"/>
      <c r="BIQ22"/>
      <c r="BIR22"/>
      <c r="BIS22"/>
      <c r="BIT22"/>
      <c r="BIU22"/>
      <c r="BIV22"/>
      <c r="BIW22"/>
      <c r="BIX22"/>
      <c r="BIY22"/>
      <c r="BIZ22"/>
      <c r="BJA22"/>
      <c r="BJB22"/>
      <c r="BJC22"/>
      <c r="BJD22"/>
      <c r="BJE22"/>
      <c r="BJF22"/>
      <c r="BJG22"/>
      <c r="BJH22"/>
      <c r="BJI22"/>
      <c r="BJJ22"/>
      <c r="BJK22"/>
      <c r="BJL22"/>
      <c r="BJM22"/>
      <c r="BJN22"/>
      <c r="BJO22"/>
      <c r="BJP22"/>
      <c r="BJQ22"/>
      <c r="BJR22"/>
      <c r="BJS22"/>
      <c r="BJT22"/>
      <c r="BJU22"/>
      <c r="BJV22"/>
      <c r="BJW22"/>
      <c r="BJX22"/>
      <c r="BJY22"/>
      <c r="BJZ22"/>
      <c r="BKA22"/>
      <c r="BKB22"/>
      <c r="BKC22"/>
      <c r="BKD22"/>
      <c r="BKE22"/>
      <c r="BKF22"/>
      <c r="BKG22"/>
      <c r="BKH22"/>
      <c r="BKI22"/>
      <c r="BKJ22"/>
      <c r="BKK22"/>
      <c r="BKL22"/>
      <c r="BKM22"/>
      <c r="BKN22"/>
      <c r="BKO22"/>
      <c r="BKP22"/>
      <c r="BKQ22"/>
      <c r="BKR22"/>
      <c r="BKS22"/>
      <c r="BKT22"/>
      <c r="BKU22"/>
      <c r="BKV22"/>
      <c r="BKW22"/>
      <c r="BKX22"/>
      <c r="BKY22"/>
      <c r="BKZ22"/>
      <c r="BLA22"/>
      <c r="BLB22"/>
      <c r="BLC22"/>
      <c r="BLD22"/>
      <c r="BLE22"/>
      <c r="BLF22"/>
      <c r="BLG22"/>
      <c r="BLH22"/>
      <c r="BLI22"/>
      <c r="BLJ22"/>
      <c r="BLK22"/>
      <c r="BLL22"/>
      <c r="BLM22"/>
      <c r="BLN22"/>
      <c r="BLO22"/>
      <c r="BLP22"/>
      <c r="BLQ22"/>
      <c r="BLR22"/>
      <c r="BLS22"/>
      <c r="BLT22"/>
      <c r="BLU22"/>
      <c r="BLV22"/>
      <c r="BLW22"/>
      <c r="BLX22"/>
      <c r="BLY22"/>
      <c r="BLZ22"/>
      <c r="BMA22"/>
      <c r="BMB22"/>
      <c r="BMC22"/>
      <c r="BMD22"/>
      <c r="BME22"/>
      <c r="BMF22"/>
      <c r="BMG22"/>
      <c r="BMH22"/>
      <c r="BMI22"/>
      <c r="BMJ22"/>
      <c r="BMK22"/>
      <c r="BML22"/>
      <c r="BMM22"/>
      <c r="BMN22"/>
      <c r="BMO22"/>
      <c r="BMP22"/>
      <c r="BMQ22"/>
      <c r="BMR22"/>
      <c r="BMS22"/>
      <c r="BMT22"/>
      <c r="BMU22"/>
      <c r="BMV22"/>
      <c r="BMW22"/>
      <c r="BMX22"/>
      <c r="BMY22"/>
      <c r="BMZ22"/>
      <c r="BNA22"/>
      <c r="BNB22"/>
      <c r="BNC22"/>
      <c r="BND22"/>
      <c r="BNE22"/>
      <c r="BNF22"/>
      <c r="BNG22"/>
      <c r="BNH22"/>
      <c r="BNI22"/>
      <c r="BNJ22"/>
      <c r="BNK22"/>
      <c r="BNL22"/>
      <c r="BNM22"/>
      <c r="BNN22"/>
      <c r="BNO22"/>
      <c r="BNP22"/>
      <c r="BNQ22"/>
      <c r="BNR22"/>
      <c r="BNS22"/>
      <c r="BNT22"/>
      <c r="BNU22"/>
      <c r="BNV22"/>
      <c r="BNW22"/>
      <c r="BNX22"/>
      <c r="BNY22"/>
      <c r="BNZ22"/>
      <c r="BOA22"/>
      <c r="BOB22"/>
      <c r="BOC22"/>
      <c r="BOD22"/>
      <c r="BOE22"/>
      <c r="BOF22"/>
      <c r="BOG22"/>
      <c r="BOH22"/>
      <c r="BOI22"/>
      <c r="BOJ22"/>
      <c r="BOK22"/>
      <c r="BOL22"/>
      <c r="BOM22"/>
      <c r="BON22"/>
      <c r="BOO22"/>
      <c r="BOP22"/>
      <c r="BOQ22"/>
      <c r="BOR22"/>
      <c r="BOS22"/>
      <c r="BOT22"/>
      <c r="BOU22"/>
      <c r="BOV22"/>
      <c r="BOW22"/>
      <c r="BOX22"/>
      <c r="BOY22"/>
      <c r="BOZ22"/>
      <c r="BPA22"/>
      <c r="BPB22"/>
      <c r="BPC22"/>
      <c r="BPD22"/>
      <c r="BPE22"/>
      <c r="BPF22"/>
      <c r="BPG22"/>
      <c r="BPH22"/>
      <c r="BPI22"/>
      <c r="BPJ22"/>
      <c r="BPK22"/>
      <c r="BPL22"/>
      <c r="BPM22"/>
      <c r="BPN22"/>
      <c r="BPO22"/>
      <c r="BPP22"/>
      <c r="BPQ22"/>
      <c r="BPR22"/>
      <c r="BPS22"/>
      <c r="BPT22"/>
      <c r="BPU22"/>
      <c r="BPV22"/>
      <c r="BPW22"/>
      <c r="BPX22"/>
      <c r="BPY22"/>
      <c r="BPZ22"/>
      <c r="BQA22"/>
      <c r="BQB22"/>
      <c r="BQC22"/>
      <c r="BQD22"/>
      <c r="BQE22"/>
      <c r="BQF22"/>
      <c r="BQG22"/>
      <c r="BQH22"/>
      <c r="BQI22"/>
      <c r="BQJ22"/>
      <c r="BQK22"/>
      <c r="BQL22"/>
      <c r="BQM22"/>
      <c r="BQN22"/>
      <c r="BQO22"/>
      <c r="BQP22"/>
      <c r="BQQ22"/>
      <c r="BQR22"/>
      <c r="BQS22"/>
      <c r="BQT22"/>
      <c r="BQU22"/>
      <c r="BQV22"/>
      <c r="BQW22"/>
      <c r="BQX22"/>
      <c r="BQY22"/>
      <c r="BQZ22"/>
      <c r="BRA22"/>
      <c r="BRB22"/>
      <c r="BRC22"/>
      <c r="BRD22"/>
      <c r="BRE22"/>
      <c r="BRF22"/>
      <c r="BRG22"/>
      <c r="BRH22"/>
      <c r="BRI22"/>
      <c r="BRJ22"/>
      <c r="BRK22"/>
      <c r="BRL22"/>
      <c r="BRM22"/>
      <c r="BRN22"/>
      <c r="BRO22"/>
      <c r="BRP22"/>
      <c r="BRQ22"/>
      <c r="BRR22"/>
      <c r="BRS22"/>
      <c r="BRT22"/>
      <c r="BRU22"/>
      <c r="BRV22"/>
      <c r="BRW22"/>
      <c r="BRX22"/>
      <c r="BRY22"/>
      <c r="BRZ22"/>
      <c r="BSA22"/>
      <c r="BSB22"/>
      <c r="BSC22"/>
      <c r="BSD22"/>
      <c r="BSE22"/>
      <c r="BSF22"/>
      <c r="BSG22"/>
      <c r="BSH22"/>
      <c r="BSI22"/>
      <c r="BSJ22"/>
      <c r="BSK22"/>
      <c r="BSL22"/>
      <c r="BSM22"/>
      <c r="BSN22"/>
      <c r="BSO22"/>
      <c r="BSP22"/>
      <c r="BSQ22"/>
      <c r="BSR22"/>
      <c r="BSS22"/>
      <c r="BST22"/>
      <c r="BSU22"/>
      <c r="BSV22"/>
      <c r="BSW22"/>
      <c r="BSX22"/>
      <c r="BSY22"/>
      <c r="BSZ22"/>
      <c r="BTA22"/>
      <c r="BTB22"/>
      <c r="BTC22"/>
      <c r="BTD22"/>
      <c r="BTE22"/>
      <c r="BTF22"/>
      <c r="BTG22"/>
      <c r="BTH22"/>
      <c r="BTI22"/>
      <c r="BTJ22"/>
      <c r="BTK22"/>
      <c r="BTL22"/>
      <c r="BTM22"/>
      <c r="BTN22"/>
      <c r="BTO22"/>
      <c r="BTP22"/>
      <c r="BTQ22"/>
      <c r="BTR22"/>
      <c r="BTS22"/>
      <c r="BTT22"/>
      <c r="BTU22"/>
      <c r="BTV22"/>
      <c r="BTW22"/>
      <c r="BTX22"/>
      <c r="BTY22"/>
      <c r="BTZ22"/>
      <c r="BUA22"/>
      <c r="BUB22"/>
      <c r="BUC22"/>
      <c r="BUD22"/>
      <c r="BUE22"/>
      <c r="BUF22"/>
      <c r="BUG22"/>
      <c r="BUH22"/>
      <c r="BUI22"/>
      <c r="BUJ22"/>
      <c r="BUK22"/>
      <c r="BUL22"/>
      <c r="BUM22"/>
      <c r="BUN22"/>
      <c r="BUO22"/>
      <c r="BUP22"/>
      <c r="BUQ22"/>
      <c r="BUR22"/>
      <c r="BUS22"/>
      <c r="BUT22"/>
      <c r="BUU22"/>
      <c r="BUV22"/>
      <c r="BUW22"/>
      <c r="BUX22"/>
      <c r="BUY22"/>
      <c r="BUZ22"/>
      <c r="BVA22"/>
      <c r="BVB22"/>
      <c r="BVC22"/>
      <c r="BVD22"/>
      <c r="BVE22"/>
      <c r="BVF22"/>
      <c r="BVG22"/>
      <c r="BVH22"/>
      <c r="BVI22"/>
      <c r="BVJ22"/>
      <c r="BVK22"/>
      <c r="BVL22"/>
      <c r="BVM22"/>
      <c r="BVN22"/>
      <c r="BVO22"/>
      <c r="BVP22"/>
      <c r="BVQ22"/>
      <c r="BVR22"/>
      <c r="BVS22"/>
      <c r="BVT22"/>
      <c r="BVU22"/>
      <c r="BVV22"/>
      <c r="BVW22"/>
      <c r="BVX22"/>
      <c r="BVY22"/>
      <c r="BVZ22"/>
      <c r="BWA22"/>
      <c r="BWB22"/>
      <c r="BWC22"/>
      <c r="BWD22"/>
      <c r="BWE22"/>
      <c r="BWF22"/>
      <c r="BWG22"/>
      <c r="BWH22"/>
      <c r="BWI22"/>
      <c r="BWJ22"/>
      <c r="BWK22"/>
      <c r="BWL22"/>
      <c r="BWM22"/>
      <c r="BWN22"/>
      <c r="BWO22"/>
      <c r="BWP22"/>
      <c r="BWQ22"/>
      <c r="BWR22"/>
      <c r="BWS22"/>
      <c r="BWT22"/>
      <c r="BWU22"/>
      <c r="BWV22"/>
      <c r="BWW22"/>
      <c r="BWX22"/>
      <c r="BWY22"/>
      <c r="BWZ22"/>
      <c r="BXA22"/>
      <c r="BXB22"/>
      <c r="BXC22"/>
      <c r="BXD22"/>
      <c r="BXE22"/>
      <c r="BXF22"/>
      <c r="BXG22"/>
      <c r="BXH22"/>
      <c r="BXI22"/>
      <c r="BXJ22"/>
      <c r="BXK22"/>
      <c r="BXL22"/>
      <c r="BXM22"/>
      <c r="BXN22"/>
      <c r="BXO22"/>
      <c r="BXP22"/>
      <c r="BXQ22"/>
      <c r="BXR22"/>
      <c r="BXS22"/>
      <c r="BXT22"/>
      <c r="BXU22"/>
      <c r="BXV22"/>
      <c r="BXW22"/>
      <c r="BXX22"/>
      <c r="BXY22"/>
      <c r="BXZ22"/>
      <c r="BYA22"/>
      <c r="BYB22"/>
      <c r="BYC22"/>
      <c r="BYD22"/>
      <c r="BYE22"/>
      <c r="BYF22"/>
      <c r="BYG22"/>
      <c r="BYH22"/>
      <c r="BYI22"/>
      <c r="BYJ22"/>
      <c r="BYK22"/>
      <c r="BYL22"/>
      <c r="BYM22"/>
      <c r="BYN22"/>
      <c r="BYO22"/>
      <c r="BYP22"/>
      <c r="BYQ22"/>
      <c r="BYR22"/>
      <c r="BYS22"/>
      <c r="BYT22"/>
      <c r="BYU22"/>
      <c r="BYV22"/>
      <c r="BYW22"/>
      <c r="BYX22"/>
      <c r="BYY22"/>
      <c r="BYZ22"/>
      <c r="BZA22"/>
      <c r="BZB22"/>
      <c r="BZC22"/>
      <c r="BZD22"/>
      <c r="BZE22"/>
      <c r="BZF22"/>
      <c r="BZG22"/>
      <c r="BZH22"/>
      <c r="BZI22"/>
      <c r="BZJ22"/>
      <c r="BZK22"/>
      <c r="BZL22"/>
      <c r="BZM22"/>
      <c r="BZN22"/>
      <c r="BZO22"/>
      <c r="BZP22"/>
      <c r="BZQ22"/>
      <c r="BZR22"/>
      <c r="BZS22"/>
      <c r="BZT22"/>
      <c r="BZU22"/>
      <c r="BZV22"/>
      <c r="BZW22"/>
      <c r="BZX22"/>
      <c r="BZY22"/>
      <c r="BZZ22"/>
      <c r="CAA22"/>
      <c r="CAB22"/>
      <c r="CAC22"/>
      <c r="CAD22"/>
      <c r="CAE22"/>
      <c r="CAF22"/>
      <c r="CAG22"/>
      <c r="CAH22"/>
      <c r="CAI22"/>
      <c r="CAJ22"/>
      <c r="CAK22"/>
      <c r="CAL22"/>
      <c r="CAM22"/>
      <c r="CAN22"/>
      <c r="CAO22"/>
      <c r="CAP22"/>
      <c r="CAQ22"/>
      <c r="CAR22"/>
      <c r="CAS22"/>
      <c r="CAT22"/>
      <c r="CAU22"/>
      <c r="CAV22"/>
      <c r="CAW22"/>
      <c r="CAX22"/>
      <c r="CAY22"/>
      <c r="CAZ22"/>
      <c r="CBA22"/>
      <c r="CBB22"/>
      <c r="CBC22"/>
      <c r="CBD22"/>
      <c r="CBE22"/>
      <c r="CBF22"/>
      <c r="CBG22"/>
      <c r="CBH22"/>
      <c r="CBI22"/>
      <c r="CBJ22"/>
      <c r="CBK22"/>
      <c r="CBL22"/>
      <c r="CBM22"/>
      <c r="CBN22"/>
      <c r="CBO22"/>
      <c r="CBP22"/>
      <c r="CBQ22"/>
      <c r="CBR22"/>
      <c r="CBS22"/>
      <c r="CBT22"/>
      <c r="CBU22"/>
      <c r="CBV22"/>
      <c r="CBW22"/>
      <c r="CBX22"/>
      <c r="CBY22"/>
      <c r="CBZ22"/>
      <c r="CCA22"/>
      <c r="CCB22"/>
      <c r="CCC22"/>
      <c r="CCD22"/>
      <c r="CCE22"/>
      <c r="CCF22"/>
      <c r="CCG22"/>
      <c r="CCH22"/>
      <c r="CCI22"/>
      <c r="CCJ22"/>
      <c r="CCK22"/>
      <c r="CCL22"/>
      <c r="CCM22"/>
      <c r="CCN22"/>
      <c r="CCO22"/>
      <c r="CCP22"/>
      <c r="CCQ22"/>
      <c r="CCR22"/>
      <c r="CCS22"/>
      <c r="CCT22"/>
      <c r="CCU22"/>
      <c r="CCV22"/>
      <c r="CCW22"/>
      <c r="CCX22"/>
      <c r="CCY22"/>
      <c r="CCZ22"/>
      <c r="CDA22"/>
      <c r="CDB22"/>
      <c r="CDC22"/>
      <c r="CDD22"/>
      <c r="CDE22"/>
      <c r="CDF22"/>
      <c r="CDG22"/>
      <c r="CDH22"/>
      <c r="CDI22"/>
      <c r="CDJ22"/>
      <c r="CDK22"/>
      <c r="CDL22"/>
      <c r="CDM22"/>
      <c r="CDN22"/>
      <c r="CDO22"/>
      <c r="CDP22"/>
      <c r="CDQ22"/>
      <c r="CDR22"/>
      <c r="CDS22"/>
      <c r="CDT22"/>
      <c r="CDU22"/>
      <c r="CDV22"/>
      <c r="CDW22"/>
      <c r="CDX22"/>
      <c r="CDY22"/>
      <c r="CDZ22"/>
      <c r="CEA22"/>
      <c r="CEB22"/>
      <c r="CEC22"/>
      <c r="CED22"/>
      <c r="CEE22"/>
      <c r="CEF22"/>
      <c r="CEG22"/>
      <c r="CEH22"/>
      <c r="CEI22"/>
      <c r="CEJ22"/>
      <c r="CEK22"/>
      <c r="CEL22"/>
      <c r="CEM22"/>
      <c r="CEN22"/>
      <c r="CEO22"/>
      <c r="CEP22"/>
      <c r="CEQ22"/>
      <c r="CER22"/>
      <c r="CES22"/>
      <c r="CET22"/>
      <c r="CEU22"/>
      <c r="CEV22"/>
      <c r="CEW22"/>
      <c r="CEX22"/>
      <c r="CEY22"/>
      <c r="CEZ22"/>
      <c r="CFA22"/>
      <c r="CFB22"/>
      <c r="CFC22"/>
      <c r="CFD22"/>
      <c r="CFE22"/>
      <c r="CFF22"/>
      <c r="CFG22"/>
      <c r="CFH22"/>
      <c r="CFI22"/>
      <c r="CFJ22"/>
      <c r="CFK22"/>
      <c r="CFL22"/>
      <c r="CFM22"/>
      <c r="CFN22"/>
      <c r="CFO22"/>
      <c r="CFP22"/>
      <c r="CFQ22"/>
      <c r="CFR22"/>
      <c r="CFS22"/>
      <c r="CFT22"/>
      <c r="CFU22"/>
      <c r="CFV22"/>
      <c r="CFW22"/>
      <c r="CFX22"/>
      <c r="CFY22"/>
      <c r="CFZ22"/>
      <c r="CGA22"/>
      <c r="CGB22"/>
      <c r="CGC22"/>
      <c r="CGD22"/>
      <c r="CGE22"/>
      <c r="CGF22"/>
      <c r="CGG22"/>
      <c r="CGH22"/>
      <c r="CGI22"/>
      <c r="CGJ22"/>
      <c r="CGK22"/>
      <c r="CGL22"/>
      <c r="CGM22"/>
      <c r="CGN22"/>
      <c r="CGO22"/>
      <c r="CGP22"/>
      <c r="CGQ22"/>
      <c r="CGR22"/>
      <c r="CGS22"/>
      <c r="CGT22"/>
      <c r="CGU22"/>
      <c r="CGV22"/>
      <c r="CGW22"/>
      <c r="CGX22"/>
      <c r="CGY22"/>
      <c r="CGZ22"/>
      <c r="CHA22"/>
      <c r="CHB22"/>
      <c r="CHC22"/>
      <c r="CHD22"/>
      <c r="CHE22"/>
      <c r="CHF22"/>
      <c r="CHG22"/>
      <c r="CHH22"/>
      <c r="CHI22"/>
      <c r="CHJ22"/>
      <c r="CHK22"/>
      <c r="CHL22"/>
      <c r="CHM22"/>
      <c r="CHN22"/>
      <c r="CHO22"/>
      <c r="CHP22"/>
      <c r="CHQ22"/>
      <c r="CHR22"/>
      <c r="CHS22"/>
      <c r="CHT22"/>
      <c r="CHU22"/>
      <c r="CHV22"/>
      <c r="CHW22"/>
      <c r="CHX22"/>
      <c r="CHY22"/>
      <c r="CHZ22"/>
      <c r="CIA22"/>
      <c r="CIB22"/>
      <c r="CIC22"/>
      <c r="CID22"/>
      <c r="CIE22"/>
      <c r="CIF22"/>
      <c r="CIG22"/>
      <c r="CIH22"/>
      <c r="CII22"/>
      <c r="CIJ22"/>
      <c r="CIK22"/>
      <c r="CIL22"/>
      <c r="CIM22"/>
      <c r="CIN22"/>
      <c r="CIO22"/>
      <c r="CIP22"/>
      <c r="CIQ22"/>
      <c r="CIR22"/>
      <c r="CIS22"/>
      <c r="CIT22"/>
      <c r="CIU22"/>
      <c r="CIV22"/>
      <c r="CIW22"/>
      <c r="CIX22"/>
      <c r="CIY22"/>
      <c r="CIZ22"/>
      <c r="CJA22"/>
      <c r="CJB22"/>
      <c r="CJC22"/>
      <c r="CJD22"/>
      <c r="CJE22"/>
      <c r="CJF22"/>
      <c r="CJG22"/>
      <c r="CJH22"/>
      <c r="CJI22"/>
      <c r="CJJ22"/>
      <c r="CJK22"/>
      <c r="CJL22"/>
      <c r="CJM22"/>
      <c r="CJN22"/>
      <c r="CJO22"/>
      <c r="CJP22"/>
      <c r="CJQ22"/>
      <c r="CJR22"/>
      <c r="CJS22"/>
      <c r="CJT22"/>
      <c r="CJU22"/>
      <c r="CJV22"/>
      <c r="CJW22"/>
      <c r="CJX22"/>
      <c r="CJY22"/>
      <c r="CJZ22"/>
      <c r="CKA22"/>
      <c r="CKB22"/>
      <c r="CKC22"/>
      <c r="CKD22"/>
      <c r="CKE22"/>
      <c r="CKF22"/>
      <c r="CKG22"/>
      <c r="CKH22"/>
      <c r="CKI22"/>
      <c r="CKJ22"/>
      <c r="CKK22"/>
      <c r="CKL22"/>
      <c r="CKM22"/>
      <c r="CKN22"/>
      <c r="CKO22"/>
      <c r="CKP22"/>
      <c r="CKQ22"/>
      <c r="CKR22"/>
      <c r="CKS22"/>
      <c r="CKT22"/>
      <c r="CKU22"/>
      <c r="CKV22"/>
      <c r="CKW22"/>
      <c r="CKX22"/>
      <c r="CKY22"/>
      <c r="CKZ22"/>
      <c r="CLA22"/>
      <c r="CLB22"/>
      <c r="CLC22"/>
      <c r="CLD22"/>
      <c r="CLE22"/>
      <c r="CLF22"/>
      <c r="CLG22"/>
      <c r="CLH22"/>
      <c r="CLI22"/>
      <c r="CLJ22"/>
      <c r="CLK22"/>
      <c r="CLL22"/>
      <c r="CLM22"/>
      <c r="CLN22"/>
      <c r="CLO22"/>
      <c r="CLP22"/>
      <c r="CLQ22"/>
      <c r="CLR22"/>
      <c r="CLS22"/>
      <c r="CLT22"/>
      <c r="CLU22"/>
      <c r="CLV22"/>
      <c r="CLW22"/>
      <c r="CLX22"/>
      <c r="CLY22"/>
      <c r="CLZ22"/>
      <c r="CMA22"/>
      <c r="CMB22"/>
      <c r="CMC22"/>
      <c r="CMD22"/>
      <c r="CME22"/>
      <c r="CMF22"/>
      <c r="CMG22"/>
      <c r="CMH22"/>
      <c r="CMI22"/>
      <c r="CMJ22"/>
      <c r="CMK22"/>
      <c r="CML22"/>
      <c r="CMM22"/>
      <c r="CMN22"/>
      <c r="CMO22"/>
      <c r="CMP22"/>
      <c r="CMQ22"/>
      <c r="CMR22"/>
      <c r="CMS22"/>
      <c r="CMT22"/>
      <c r="CMU22"/>
      <c r="CMV22"/>
      <c r="CMW22"/>
      <c r="CMX22"/>
      <c r="CMY22"/>
      <c r="CMZ22"/>
      <c r="CNA22"/>
      <c r="CNB22"/>
      <c r="CNC22"/>
      <c r="CND22"/>
      <c r="CNE22"/>
      <c r="CNF22"/>
      <c r="CNG22"/>
      <c r="CNH22"/>
      <c r="CNI22"/>
      <c r="CNJ22"/>
      <c r="CNK22"/>
      <c r="CNL22"/>
      <c r="CNM22"/>
      <c r="CNN22"/>
      <c r="CNO22"/>
      <c r="CNP22"/>
      <c r="CNQ22"/>
      <c r="CNR22"/>
      <c r="CNS22"/>
      <c r="CNT22"/>
      <c r="CNU22"/>
      <c r="CNV22"/>
      <c r="CNW22"/>
      <c r="CNX22"/>
      <c r="CNY22"/>
      <c r="CNZ22"/>
      <c r="COA22"/>
      <c r="COB22"/>
      <c r="COC22"/>
      <c r="COD22"/>
      <c r="COE22"/>
      <c r="COF22"/>
      <c r="COG22"/>
      <c r="COH22"/>
      <c r="COI22"/>
      <c r="COJ22"/>
      <c r="COK22"/>
      <c r="COL22"/>
      <c r="COM22"/>
      <c r="CON22"/>
      <c r="COO22"/>
      <c r="COP22"/>
      <c r="COQ22"/>
      <c r="COR22"/>
      <c r="COS22"/>
      <c r="COT22"/>
      <c r="COU22"/>
      <c r="COV22"/>
      <c r="COW22"/>
      <c r="COX22"/>
      <c r="COY22"/>
      <c r="COZ22"/>
      <c r="CPA22"/>
      <c r="CPB22"/>
      <c r="CPC22"/>
      <c r="CPD22"/>
      <c r="CPE22"/>
      <c r="CPF22"/>
      <c r="CPG22"/>
      <c r="CPH22"/>
      <c r="CPI22"/>
      <c r="CPJ22"/>
      <c r="CPK22"/>
      <c r="CPL22"/>
      <c r="CPM22"/>
      <c r="CPN22"/>
      <c r="CPO22"/>
      <c r="CPP22"/>
      <c r="CPQ22"/>
      <c r="CPR22"/>
      <c r="CPS22"/>
      <c r="CPT22"/>
      <c r="CPU22"/>
      <c r="CPV22"/>
      <c r="CPW22"/>
      <c r="CPX22"/>
      <c r="CPY22"/>
      <c r="CPZ22"/>
      <c r="CQA22"/>
      <c r="CQB22"/>
      <c r="CQC22"/>
      <c r="CQD22"/>
      <c r="CQE22"/>
      <c r="CQF22"/>
      <c r="CQG22"/>
      <c r="CQH22"/>
      <c r="CQI22"/>
      <c r="CQJ22"/>
      <c r="CQK22"/>
      <c r="CQL22"/>
      <c r="CQM22"/>
      <c r="CQN22"/>
      <c r="CQO22"/>
      <c r="CQP22"/>
      <c r="CQQ22"/>
      <c r="CQR22"/>
      <c r="CQS22"/>
      <c r="CQT22"/>
      <c r="CQU22"/>
      <c r="CQV22"/>
      <c r="CQW22"/>
      <c r="CQX22"/>
      <c r="CQY22"/>
      <c r="CQZ22"/>
      <c r="CRA22"/>
      <c r="CRB22"/>
      <c r="CRC22"/>
      <c r="CRD22"/>
      <c r="CRE22"/>
      <c r="CRF22"/>
      <c r="CRG22"/>
      <c r="CRH22"/>
      <c r="CRI22"/>
      <c r="CRJ22"/>
      <c r="CRK22"/>
      <c r="CRL22"/>
      <c r="CRM22"/>
      <c r="CRN22"/>
      <c r="CRO22"/>
      <c r="CRP22"/>
      <c r="CRQ22"/>
      <c r="CRR22"/>
      <c r="CRS22"/>
      <c r="CRT22"/>
      <c r="CRU22"/>
      <c r="CRV22"/>
      <c r="CRW22"/>
      <c r="CRX22"/>
      <c r="CRY22"/>
      <c r="CRZ22"/>
      <c r="CSA22"/>
      <c r="CSB22"/>
      <c r="CSC22"/>
      <c r="CSD22"/>
      <c r="CSE22"/>
      <c r="CSF22"/>
      <c r="CSG22"/>
      <c r="CSH22"/>
      <c r="CSI22"/>
      <c r="CSJ22"/>
      <c r="CSK22"/>
      <c r="CSL22"/>
      <c r="CSM22"/>
      <c r="CSN22"/>
      <c r="CSO22"/>
      <c r="CSP22"/>
      <c r="CSQ22"/>
      <c r="CSR22"/>
      <c r="CSS22"/>
      <c r="CST22"/>
      <c r="CSU22"/>
      <c r="CSV22"/>
      <c r="CSW22"/>
      <c r="CSX22"/>
      <c r="CSY22"/>
      <c r="CSZ22"/>
      <c r="CTA22"/>
      <c r="CTB22"/>
      <c r="CTC22"/>
      <c r="CTD22"/>
      <c r="CTE22"/>
      <c r="CTF22"/>
      <c r="CTG22"/>
      <c r="CTH22"/>
      <c r="CTI22"/>
      <c r="CTJ22"/>
      <c r="CTK22"/>
      <c r="CTL22"/>
      <c r="CTM22"/>
      <c r="CTN22"/>
      <c r="CTO22"/>
      <c r="CTP22"/>
      <c r="CTQ22"/>
      <c r="CTR22"/>
      <c r="CTS22"/>
      <c r="CTT22"/>
      <c r="CTU22"/>
      <c r="CTV22"/>
      <c r="CTW22"/>
      <c r="CTX22"/>
      <c r="CTY22"/>
      <c r="CTZ22"/>
      <c r="CUA22"/>
      <c r="CUB22"/>
      <c r="CUC22"/>
      <c r="CUD22"/>
      <c r="CUE22"/>
      <c r="CUF22"/>
      <c r="CUG22"/>
      <c r="CUH22"/>
      <c r="CUI22"/>
      <c r="CUJ22"/>
      <c r="CUK22"/>
      <c r="CUL22"/>
      <c r="CUM22"/>
      <c r="CUN22"/>
      <c r="CUO22"/>
      <c r="CUP22"/>
      <c r="CUQ22"/>
      <c r="CUR22"/>
      <c r="CUS22"/>
      <c r="CUT22"/>
      <c r="CUU22"/>
      <c r="CUV22"/>
      <c r="CUW22"/>
      <c r="CUX22"/>
      <c r="CUY22"/>
      <c r="CUZ22"/>
      <c r="CVA22"/>
      <c r="CVB22"/>
      <c r="CVC22"/>
      <c r="CVD22"/>
      <c r="CVE22"/>
      <c r="CVF22"/>
      <c r="CVG22"/>
      <c r="CVH22"/>
      <c r="CVI22"/>
      <c r="CVJ22"/>
      <c r="CVK22"/>
      <c r="CVL22"/>
      <c r="CVM22"/>
      <c r="CVN22"/>
      <c r="CVO22"/>
      <c r="CVP22"/>
      <c r="CVQ22"/>
      <c r="CVR22"/>
      <c r="CVS22"/>
      <c r="CVT22"/>
      <c r="CVU22"/>
      <c r="CVV22"/>
      <c r="CVW22"/>
      <c r="CVX22"/>
      <c r="CVY22"/>
      <c r="CVZ22"/>
      <c r="CWA22"/>
      <c r="CWB22"/>
      <c r="CWC22"/>
      <c r="CWD22"/>
      <c r="CWE22"/>
      <c r="CWF22"/>
      <c r="CWG22"/>
      <c r="CWH22"/>
      <c r="CWI22"/>
      <c r="CWJ22"/>
      <c r="CWK22"/>
      <c r="CWL22"/>
      <c r="CWM22"/>
      <c r="CWN22"/>
      <c r="CWO22"/>
      <c r="CWP22"/>
      <c r="CWQ22"/>
      <c r="CWR22"/>
      <c r="CWS22"/>
      <c r="CWT22"/>
      <c r="CWU22"/>
      <c r="CWV22"/>
      <c r="CWW22"/>
      <c r="CWX22"/>
      <c r="CWY22"/>
      <c r="CWZ22"/>
      <c r="CXA22"/>
      <c r="CXB22"/>
      <c r="CXC22"/>
      <c r="CXD22"/>
      <c r="CXE22"/>
      <c r="CXF22"/>
      <c r="CXG22"/>
      <c r="CXH22"/>
      <c r="CXI22"/>
      <c r="CXJ22"/>
      <c r="CXK22"/>
      <c r="CXL22"/>
      <c r="CXM22"/>
      <c r="CXN22"/>
      <c r="CXO22"/>
      <c r="CXP22"/>
      <c r="CXQ22"/>
      <c r="CXR22"/>
      <c r="CXS22"/>
      <c r="CXT22"/>
      <c r="CXU22"/>
      <c r="CXV22"/>
      <c r="CXW22"/>
      <c r="CXX22"/>
      <c r="CXY22"/>
      <c r="CXZ22"/>
      <c r="CYA22"/>
      <c r="CYB22"/>
      <c r="CYC22"/>
      <c r="CYD22"/>
      <c r="CYE22"/>
      <c r="CYF22"/>
      <c r="CYG22"/>
      <c r="CYH22"/>
      <c r="CYI22"/>
      <c r="CYJ22"/>
      <c r="CYK22"/>
      <c r="CYL22"/>
      <c r="CYM22"/>
      <c r="CYN22"/>
      <c r="CYO22"/>
      <c r="CYP22"/>
      <c r="CYQ22"/>
      <c r="CYR22"/>
      <c r="CYS22"/>
      <c r="CYT22"/>
      <c r="CYU22"/>
      <c r="CYV22"/>
      <c r="CYW22"/>
      <c r="CYX22"/>
      <c r="CYY22"/>
      <c r="CYZ22"/>
      <c r="CZA22"/>
      <c r="CZB22"/>
      <c r="CZC22"/>
      <c r="CZD22"/>
      <c r="CZE22"/>
      <c r="CZF22"/>
      <c r="CZG22"/>
      <c r="CZH22"/>
      <c r="CZI22"/>
      <c r="CZJ22"/>
      <c r="CZK22"/>
      <c r="CZL22"/>
      <c r="CZM22"/>
      <c r="CZN22"/>
      <c r="CZO22"/>
      <c r="CZP22"/>
      <c r="CZQ22"/>
      <c r="CZR22"/>
      <c r="CZS22"/>
      <c r="CZT22"/>
      <c r="CZU22"/>
      <c r="CZV22"/>
      <c r="CZW22"/>
      <c r="CZX22"/>
      <c r="CZY22"/>
      <c r="CZZ22"/>
      <c r="DAA22"/>
      <c r="DAB22"/>
      <c r="DAC22"/>
      <c r="DAD22"/>
      <c r="DAE22"/>
      <c r="DAF22"/>
      <c r="DAG22"/>
      <c r="DAH22"/>
      <c r="DAI22"/>
      <c r="DAJ22"/>
      <c r="DAK22"/>
      <c r="DAL22"/>
      <c r="DAM22"/>
      <c r="DAN22"/>
      <c r="DAO22"/>
      <c r="DAP22"/>
      <c r="DAQ22"/>
      <c r="DAR22"/>
      <c r="DAS22"/>
      <c r="DAT22"/>
      <c r="DAU22"/>
      <c r="DAV22"/>
      <c r="DAW22"/>
      <c r="DAX22"/>
      <c r="DAY22"/>
      <c r="DAZ22"/>
      <c r="DBA22"/>
      <c r="DBB22"/>
      <c r="DBC22"/>
      <c r="DBD22"/>
      <c r="DBE22"/>
      <c r="DBF22"/>
      <c r="DBG22"/>
      <c r="DBH22"/>
      <c r="DBI22"/>
      <c r="DBJ22"/>
      <c r="DBK22"/>
      <c r="DBL22"/>
      <c r="DBM22"/>
      <c r="DBN22"/>
      <c r="DBO22"/>
      <c r="DBP22"/>
      <c r="DBQ22"/>
      <c r="DBR22"/>
      <c r="DBS22"/>
      <c r="DBT22"/>
      <c r="DBU22"/>
      <c r="DBV22"/>
      <c r="DBW22"/>
      <c r="DBX22"/>
      <c r="DBY22"/>
      <c r="DBZ22"/>
      <c r="DCA22"/>
      <c r="DCB22"/>
      <c r="DCC22"/>
      <c r="DCD22"/>
      <c r="DCE22"/>
      <c r="DCF22"/>
      <c r="DCG22"/>
      <c r="DCH22"/>
      <c r="DCI22"/>
      <c r="DCJ22"/>
      <c r="DCK22"/>
      <c r="DCL22"/>
      <c r="DCM22"/>
      <c r="DCN22"/>
      <c r="DCO22"/>
      <c r="DCP22"/>
      <c r="DCQ22"/>
      <c r="DCR22"/>
      <c r="DCS22"/>
      <c r="DCT22"/>
      <c r="DCU22"/>
      <c r="DCV22"/>
      <c r="DCW22"/>
      <c r="DCX22"/>
      <c r="DCY22"/>
      <c r="DCZ22"/>
      <c r="DDA22"/>
      <c r="DDB22"/>
      <c r="DDC22"/>
      <c r="DDD22"/>
      <c r="DDE22"/>
      <c r="DDF22"/>
      <c r="DDG22"/>
      <c r="DDH22"/>
      <c r="DDI22"/>
      <c r="DDJ22"/>
      <c r="DDK22"/>
      <c r="DDL22"/>
      <c r="DDM22"/>
      <c r="DDN22"/>
      <c r="DDO22"/>
      <c r="DDP22"/>
      <c r="DDQ22"/>
      <c r="DDR22"/>
      <c r="DDS22"/>
      <c r="DDT22"/>
      <c r="DDU22"/>
      <c r="DDV22"/>
      <c r="DDW22"/>
      <c r="DDX22"/>
      <c r="DDY22"/>
      <c r="DDZ22"/>
      <c r="DEA22"/>
      <c r="DEB22"/>
      <c r="DEC22"/>
      <c r="DED22"/>
      <c r="DEE22"/>
      <c r="DEF22"/>
      <c r="DEG22"/>
      <c r="DEH22"/>
      <c r="DEI22"/>
      <c r="DEJ22"/>
      <c r="DEK22"/>
      <c r="DEL22"/>
      <c r="DEM22"/>
      <c r="DEN22"/>
      <c r="DEO22"/>
      <c r="DEP22"/>
      <c r="DEQ22"/>
      <c r="DER22"/>
      <c r="DES22"/>
      <c r="DET22"/>
      <c r="DEU22"/>
      <c r="DEV22"/>
      <c r="DEW22"/>
      <c r="DEX22"/>
      <c r="DEY22"/>
      <c r="DEZ22"/>
      <c r="DFA22"/>
      <c r="DFB22"/>
      <c r="DFC22"/>
      <c r="DFD22"/>
      <c r="DFE22"/>
      <c r="DFF22"/>
      <c r="DFG22"/>
      <c r="DFH22"/>
      <c r="DFI22"/>
      <c r="DFJ22"/>
      <c r="DFK22"/>
      <c r="DFL22"/>
      <c r="DFM22"/>
      <c r="DFN22"/>
      <c r="DFO22"/>
      <c r="DFP22"/>
      <c r="DFQ22"/>
      <c r="DFR22"/>
      <c r="DFS22"/>
      <c r="DFT22"/>
      <c r="DFU22"/>
      <c r="DFV22"/>
      <c r="DFW22"/>
      <c r="DFX22"/>
      <c r="DFY22"/>
      <c r="DFZ22"/>
      <c r="DGA22"/>
      <c r="DGB22"/>
      <c r="DGC22"/>
      <c r="DGD22"/>
      <c r="DGE22"/>
      <c r="DGF22"/>
      <c r="DGG22"/>
      <c r="DGH22"/>
      <c r="DGI22"/>
      <c r="DGJ22"/>
      <c r="DGK22"/>
      <c r="DGL22"/>
      <c r="DGM22"/>
      <c r="DGN22"/>
      <c r="DGO22"/>
      <c r="DGP22"/>
      <c r="DGQ22"/>
      <c r="DGR22"/>
      <c r="DGS22"/>
      <c r="DGT22"/>
      <c r="DGU22"/>
      <c r="DGV22"/>
      <c r="DGW22"/>
      <c r="DGX22"/>
      <c r="DGY22"/>
      <c r="DGZ22"/>
      <c r="DHA22"/>
      <c r="DHB22"/>
      <c r="DHC22"/>
      <c r="DHD22"/>
      <c r="DHE22"/>
      <c r="DHF22"/>
      <c r="DHG22"/>
      <c r="DHH22"/>
      <c r="DHI22"/>
      <c r="DHJ22"/>
      <c r="DHK22"/>
      <c r="DHL22"/>
      <c r="DHM22"/>
      <c r="DHN22"/>
      <c r="DHO22"/>
      <c r="DHP22"/>
      <c r="DHQ22"/>
      <c r="DHR22"/>
      <c r="DHS22"/>
      <c r="DHT22"/>
      <c r="DHU22"/>
      <c r="DHV22"/>
      <c r="DHW22"/>
      <c r="DHX22"/>
      <c r="DHY22"/>
      <c r="DHZ22"/>
      <c r="DIA22"/>
      <c r="DIB22"/>
      <c r="DIC22"/>
      <c r="DID22"/>
      <c r="DIE22"/>
      <c r="DIF22"/>
      <c r="DIG22"/>
      <c r="DIH22"/>
      <c r="DII22"/>
      <c r="DIJ22"/>
      <c r="DIK22"/>
      <c r="DIL22"/>
      <c r="DIM22"/>
      <c r="DIN22"/>
      <c r="DIO22"/>
      <c r="DIP22"/>
      <c r="DIQ22"/>
      <c r="DIR22"/>
      <c r="DIS22"/>
      <c r="DIT22"/>
      <c r="DIU22"/>
      <c r="DIV22"/>
      <c r="DIW22"/>
      <c r="DIX22"/>
      <c r="DIY22"/>
      <c r="DIZ22"/>
      <c r="DJA22"/>
      <c r="DJB22"/>
      <c r="DJC22"/>
      <c r="DJD22"/>
      <c r="DJE22"/>
      <c r="DJF22"/>
      <c r="DJG22"/>
      <c r="DJH22"/>
      <c r="DJI22"/>
      <c r="DJJ22"/>
      <c r="DJK22"/>
      <c r="DJL22"/>
      <c r="DJM22"/>
      <c r="DJN22"/>
      <c r="DJO22"/>
      <c r="DJP22"/>
      <c r="DJQ22"/>
      <c r="DJR22"/>
      <c r="DJS22"/>
      <c r="DJT22"/>
      <c r="DJU22"/>
      <c r="DJV22"/>
      <c r="DJW22"/>
      <c r="DJX22"/>
      <c r="DJY22"/>
      <c r="DJZ22"/>
      <c r="DKA22"/>
      <c r="DKB22"/>
      <c r="DKC22"/>
      <c r="DKD22"/>
      <c r="DKE22"/>
      <c r="DKF22"/>
      <c r="DKG22"/>
      <c r="DKH22"/>
      <c r="DKI22"/>
      <c r="DKJ22"/>
      <c r="DKK22"/>
      <c r="DKL22"/>
      <c r="DKM22"/>
      <c r="DKN22"/>
      <c r="DKO22"/>
      <c r="DKP22"/>
      <c r="DKQ22"/>
      <c r="DKR22"/>
      <c r="DKS22"/>
      <c r="DKT22"/>
      <c r="DKU22"/>
      <c r="DKV22"/>
      <c r="DKW22"/>
      <c r="DKX22"/>
      <c r="DKY22"/>
      <c r="DKZ22"/>
      <c r="DLA22"/>
      <c r="DLB22"/>
      <c r="DLC22"/>
      <c r="DLD22"/>
      <c r="DLE22"/>
      <c r="DLF22"/>
      <c r="DLG22"/>
      <c r="DLH22"/>
      <c r="DLI22"/>
      <c r="DLJ22"/>
      <c r="DLK22"/>
      <c r="DLL22"/>
      <c r="DLM22"/>
      <c r="DLN22"/>
      <c r="DLO22"/>
      <c r="DLP22"/>
      <c r="DLQ22"/>
      <c r="DLR22"/>
      <c r="DLS22"/>
      <c r="DLT22"/>
      <c r="DLU22"/>
      <c r="DLV22"/>
      <c r="DLW22"/>
      <c r="DLX22"/>
      <c r="DLY22"/>
      <c r="DLZ22"/>
      <c r="DMA22"/>
      <c r="DMB22"/>
      <c r="DMC22"/>
      <c r="DMD22"/>
      <c r="DME22"/>
      <c r="DMF22"/>
      <c r="DMG22"/>
      <c r="DMH22"/>
      <c r="DMI22"/>
      <c r="DMJ22"/>
      <c r="DMK22"/>
      <c r="DML22"/>
      <c r="DMM22"/>
      <c r="DMN22"/>
      <c r="DMO22"/>
      <c r="DMP22"/>
      <c r="DMQ22"/>
      <c r="DMR22"/>
      <c r="DMS22"/>
      <c r="DMT22"/>
      <c r="DMU22"/>
      <c r="DMV22"/>
      <c r="DMW22"/>
      <c r="DMX22"/>
      <c r="DMY22"/>
      <c r="DMZ22"/>
      <c r="DNA22"/>
      <c r="DNB22"/>
      <c r="DNC22"/>
      <c r="DND22"/>
      <c r="DNE22"/>
      <c r="DNF22"/>
      <c r="DNG22"/>
      <c r="DNH22"/>
      <c r="DNI22"/>
      <c r="DNJ22"/>
      <c r="DNK22"/>
      <c r="DNL22"/>
      <c r="DNM22"/>
      <c r="DNN22"/>
      <c r="DNO22"/>
      <c r="DNP22"/>
      <c r="DNQ22"/>
      <c r="DNR22"/>
      <c r="DNS22"/>
      <c r="DNT22"/>
      <c r="DNU22"/>
      <c r="DNV22"/>
      <c r="DNW22"/>
      <c r="DNX22"/>
      <c r="DNY22"/>
      <c r="DNZ22"/>
      <c r="DOA22"/>
      <c r="DOB22"/>
      <c r="DOC22"/>
      <c r="DOD22"/>
      <c r="DOE22"/>
      <c r="DOF22"/>
      <c r="DOG22"/>
      <c r="DOH22"/>
      <c r="DOI22"/>
      <c r="DOJ22"/>
      <c r="DOK22"/>
      <c r="DOL22"/>
      <c r="DOM22"/>
      <c r="DON22"/>
      <c r="DOO22"/>
      <c r="DOP22"/>
      <c r="DOQ22"/>
      <c r="DOR22"/>
      <c r="DOS22"/>
      <c r="DOT22"/>
      <c r="DOU22"/>
      <c r="DOV22"/>
      <c r="DOW22"/>
      <c r="DOX22"/>
      <c r="DOY22"/>
      <c r="DOZ22"/>
      <c r="DPA22"/>
      <c r="DPB22"/>
      <c r="DPC22"/>
      <c r="DPD22"/>
      <c r="DPE22"/>
      <c r="DPF22"/>
      <c r="DPG22"/>
      <c r="DPH22"/>
      <c r="DPI22"/>
      <c r="DPJ22"/>
      <c r="DPK22"/>
      <c r="DPL22"/>
      <c r="DPM22"/>
      <c r="DPN22"/>
      <c r="DPO22"/>
      <c r="DPP22"/>
      <c r="DPQ22"/>
      <c r="DPR22"/>
      <c r="DPS22"/>
      <c r="DPT22"/>
      <c r="DPU22"/>
      <c r="DPV22"/>
      <c r="DPW22"/>
      <c r="DPX22"/>
      <c r="DPY22"/>
      <c r="DPZ22"/>
      <c r="DQA22"/>
      <c r="DQB22"/>
      <c r="DQC22"/>
      <c r="DQD22"/>
      <c r="DQE22"/>
      <c r="DQF22"/>
      <c r="DQG22"/>
      <c r="DQH22"/>
      <c r="DQI22"/>
      <c r="DQJ22"/>
      <c r="DQK22"/>
      <c r="DQL22"/>
      <c r="DQM22"/>
      <c r="DQN22"/>
      <c r="DQO22"/>
      <c r="DQP22"/>
      <c r="DQQ22"/>
      <c r="DQR22"/>
      <c r="DQS22"/>
      <c r="DQT22"/>
      <c r="DQU22"/>
      <c r="DQV22"/>
      <c r="DQW22"/>
      <c r="DQX22"/>
      <c r="DQY22"/>
      <c r="DQZ22"/>
      <c r="DRA22"/>
      <c r="DRB22"/>
      <c r="DRC22"/>
      <c r="DRD22"/>
      <c r="DRE22"/>
      <c r="DRF22"/>
      <c r="DRG22"/>
      <c r="DRH22"/>
      <c r="DRI22"/>
      <c r="DRJ22"/>
      <c r="DRK22"/>
      <c r="DRL22"/>
      <c r="DRM22"/>
      <c r="DRN22"/>
      <c r="DRO22"/>
      <c r="DRP22"/>
      <c r="DRQ22"/>
      <c r="DRR22"/>
      <c r="DRS22"/>
      <c r="DRT22"/>
      <c r="DRU22"/>
      <c r="DRV22"/>
      <c r="DRW22"/>
      <c r="DRX22"/>
      <c r="DRY22"/>
      <c r="DRZ22"/>
      <c r="DSA22"/>
      <c r="DSB22"/>
      <c r="DSC22"/>
      <c r="DSD22"/>
      <c r="DSE22"/>
      <c r="DSF22"/>
      <c r="DSG22"/>
      <c r="DSH22"/>
      <c r="DSI22"/>
      <c r="DSJ22"/>
      <c r="DSK22"/>
      <c r="DSL22"/>
      <c r="DSM22"/>
      <c r="DSN22"/>
      <c r="DSO22"/>
      <c r="DSP22"/>
      <c r="DSQ22"/>
      <c r="DSR22"/>
      <c r="DSS22"/>
      <c r="DST22"/>
      <c r="DSU22"/>
      <c r="DSV22"/>
      <c r="DSW22"/>
      <c r="DSX22"/>
      <c r="DSY22"/>
      <c r="DSZ22"/>
      <c r="DTA22"/>
      <c r="DTB22"/>
      <c r="DTC22"/>
      <c r="DTD22"/>
      <c r="DTE22"/>
      <c r="DTF22"/>
      <c r="DTG22"/>
      <c r="DTH22"/>
      <c r="DTI22"/>
      <c r="DTJ22"/>
      <c r="DTK22"/>
      <c r="DTL22"/>
      <c r="DTM22"/>
      <c r="DTN22"/>
      <c r="DTO22"/>
      <c r="DTP22"/>
      <c r="DTQ22"/>
      <c r="DTR22"/>
      <c r="DTS22"/>
      <c r="DTT22"/>
      <c r="DTU22"/>
      <c r="DTV22"/>
      <c r="DTW22"/>
      <c r="DTX22"/>
      <c r="DTY22"/>
      <c r="DTZ22"/>
      <c r="DUA22"/>
      <c r="DUB22"/>
      <c r="DUC22"/>
      <c r="DUD22"/>
      <c r="DUE22"/>
      <c r="DUF22"/>
      <c r="DUG22"/>
      <c r="DUH22"/>
      <c r="DUI22"/>
      <c r="DUJ22"/>
      <c r="DUK22"/>
      <c r="DUL22"/>
      <c r="DUM22"/>
      <c r="DUN22"/>
      <c r="DUO22"/>
      <c r="DUP22"/>
      <c r="DUQ22"/>
      <c r="DUR22"/>
      <c r="DUS22"/>
      <c r="DUT22"/>
      <c r="DUU22"/>
      <c r="DUV22"/>
      <c r="DUW22"/>
      <c r="DUX22"/>
      <c r="DUY22"/>
      <c r="DUZ22"/>
      <c r="DVA22"/>
      <c r="DVB22"/>
      <c r="DVC22"/>
      <c r="DVD22"/>
      <c r="DVE22"/>
      <c r="DVF22"/>
      <c r="DVG22"/>
      <c r="DVH22"/>
      <c r="DVI22"/>
      <c r="DVJ22"/>
      <c r="DVK22"/>
      <c r="DVL22"/>
      <c r="DVM22"/>
      <c r="DVN22"/>
      <c r="DVO22"/>
      <c r="DVP22"/>
      <c r="DVQ22"/>
      <c r="DVR22"/>
      <c r="DVS22"/>
      <c r="DVT22"/>
      <c r="DVU22"/>
      <c r="DVV22"/>
      <c r="DVW22"/>
      <c r="DVX22"/>
      <c r="DVY22"/>
      <c r="DVZ22"/>
      <c r="DWA22"/>
      <c r="DWB22"/>
      <c r="DWC22"/>
      <c r="DWD22"/>
      <c r="DWE22"/>
      <c r="DWF22"/>
      <c r="DWG22"/>
      <c r="DWH22"/>
      <c r="DWI22"/>
      <c r="DWJ22"/>
      <c r="DWK22"/>
      <c r="DWL22"/>
      <c r="DWM22"/>
      <c r="DWN22"/>
      <c r="DWO22"/>
      <c r="DWP22"/>
      <c r="DWQ22"/>
      <c r="DWR22"/>
      <c r="DWS22"/>
      <c r="DWT22"/>
      <c r="DWU22"/>
      <c r="DWV22"/>
      <c r="DWW22"/>
      <c r="DWX22"/>
      <c r="DWY22"/>
      <c r="DWZ22"/>
      <c r="DXA22"/>
      <c r="DXB22"/>
      <c r="DXC22"/>
      <c r="DXD22"/>
      <c r="DXE22"/>
      <c r="DXF22"/>
      <c r="DXG22"/>
      <c r="DXH22"/>
      <c r="DXI22"/>
      <c r="DXJ22"/>
      <c r="DXK22"/>
      <c r="DXL22"/>
      <c r="DXM22"/>
      <c r="DXN22"/>
      <c r="DXO22"/>
      <c r="DXP22"/>
      <c r="DXQ22"/>
      <c r="DXR22"/>
      <c r="DXS22"/>
      <c r="DXT22"/>
      <c r="DXU22"/>
      <c r="DXV22"/>
      <c r="DXW22"/>
      <c r="DXX22"/>
      <c r="DXY22"/>
      <c r="DXZ22"/>
      <c r="DYA22"/>
      <c r="DYB22"/>
      <c r="DYC22"/>
      <c r="DYD22"/>
      <c r="DYE22"/>
      <c r="DYF22"/>
      <c r="DYG22"/>
      <c r="DYH22"/>
      <c r="DYI22"/>
      <c r="DYJ22"/>
      <c r="DYK22"/>
      <c r="DYL22"/>
      <c r="DYM22"/>
      <c r="DYN22"/>
      <c r="DYO22"/>
      <c r="DYP22"/>
      <c r="DYQ22"/>
      <c r="DYR22"/>
      <c r="DYS22"/>
      <c r="DYT22"/>
      <c r="DYU22"/>
      <c r="DYV22"/>
      <c r="DYW22"/>
      <c r="DYX22"/>
      <c r="DYY22"/>
      <c r="DYZ22"/>
      <c r="DZA22"/>
      <c r="DZB22"/>
      <c r="DZC22"/>
      <c r="DZD22"/>
      <c r="DZE22"/>
      <c r="DZF22"/>
      <c r="DZG22"/>
      <c r="DZH22"/>
      <c r="DZI22"/>
      <c r="DZJ22"/>
      <c r="DZK22"/>
      <c r="DZL22"/>
      <c r="DZM22"/>
      <c r="DZN22"/>
      <c r="DZO22"/>
      <c r="DZP22"/>
      <c r="DZQ22"/>
      <c r="DZR22"/>
      <c r="DZS22"/>
      <c r="DZT22"/>
      <c r="DZU22"/>
      <c r="DZV22"/>
      <c r="DZW22"/>
      <c r="DZX22"/>
      <c r="DZY22"/>
      <c r="DZZ22"/>
      <c r="EAA22"/>
      <c r="EAB22"/>
      <c r="EAC22"/>
      <c r="EAD22"/>
      <c r="EAE22"/>
      <c r="EAF22"/>
      <c r="EAG22"/>
      <c r="EAH22"/>
      <c r="EAI22"/>
      <c r="EAJ22"/>
      <c r="EAK22"/>
      <c r="EAL22"/>
      <c r="EAM22"/>
      <c r="EAN22"/>
      <c r="EAO22"/>
      <c r="EAP22"/>
      <c r="EAQ22"/>
      <c r="EAR22"/>
      <c r="EAS22"/>
      <c r="EAT22"/>
      <c r="EAU22"/>
      <c r="EAV22"/>
      <c r="EAW22"/>
      <c r="EAX22"/>
      <c r="EAY22"/>
      <c r="EAZ22"/>
      <c r="EBA22"/>
      <c r="EBB22"/>
      <c r="EBC22"/>
      <c r="EBD22"/>
      <c r="EBE22"/>
      <c r="EBF22"/>
      <c r="EBG22"/>
      <c r="EBH22"/>
      <c r="EBI22"/>
      <c r="EBJ22"/>
      <c r="EBK22"/>
      <c r="EBL22"/>
      <c r="EBM22"/>
      <c r="EBN22"/>
      <c r="EBO22"/>
      <c r="EBP22"/>
      <c r="EBQ22"/>
      <c r="EBR22"/>
      <c r="EBS22"/>
      <c r="EBT22"/>
      <c r="EBU22"/>
      <c r="EBV22"/>
      <c r="EBW22"/>
      <c r="EBX22"/>
      <c r="EBY22"/>
      <c r="EBZ22"/>
      <c r="ECA22"/>
      <c r="ECB22"/>
      <c r="ECC22"/>
      <c r="ECD22"/>
      <c r="ECE22"/>
      <c r="ECF22"/>
      <c r="ECG22"/>
      <c r="ECH22"/>
      <c r="ECI22"/>
      <c r="ECJ22"/>
      <c r="ECK22"/>
      <c r="ECL22"/>
      <c r="ECM22"/>
      <c r="ECN22"/>
      <c r="ECO22"/>
      <c r="ECP22"/>
      <c r="ECQ22"/>
      <c r="ECR22"/>
      <c r="ECS22"/>
      <c r="ECT22"/>
      <c r="ECU22"/>
      <c r="ECV22"/>
      <c r="ECW22"/>
      <c r="ECX22"/>
      <c r="ECY22"/>
      <c r="ECZ22"/>
      <c r="EDA22"/>
      <c r="EDB22"/>
      <c r="EDC22"/>
      <c r="EDD22"/>
      <c r="EDE22"/>
      <c r="EDF22"/>
      <c r="EDG22"/>
      <c r="EDH22"/>
      <c r="EDI22"/>
      <c r="EDJ22"/>
      <c r="EDK22"/>
      <c r="EDL22"/>
      <c r="EDM22"/>
      <c r="EDN22"/>
      <c r="EDO22"/>
      <c r="EDP22"/>
      <c r="EDQ22"/>
      <c r="EDR22"/>
      <c r="EDS22"/>
      <c r="EDT22"/>
      <c r="EDU22"/>
      <c r="EDV22"/>
      <c r="EDW22"/>
      <c r="EDX22"/>
      <c r="EDY22"/>
      <c r="EDZ22"/>
      <c r="EEA22"/>
      <c r="EEB22"/>
      <c r="EEC22"/>
      <c r="EED22"/>
      <c r="EEE22"/>
      <c r="EEF22"/>
      <c r="EEG22"/>
      <c r="EEH22"/>
      <c r="EEI22"/>
      <c r="EEJ22"/>
      <c r="EEK22"/>
      <c r="EEL22"/>
      <c r="EEM22"/>
      <c r="EEN22"/>
      <c r="EEO22"/>
      <c r="EEP22"/>
      <c r="EEQ22"/>
      <c r="EER22"/>
      <c r="EES22"/>
      <c r="EET22"/>
      <c r="EEU22"/>
      <c r="EEV22"/>
      <c r="EEW22"/>
      <c r="EEX22"/>
      <c r="EEY22"/>
      <c r="EEZ22"/>
      <c r="EFA22"/>
      <c r="EFB22"/>
      <c r="EFC22"/>
      <c r="EFD22"/>
      <c r="EFE22"/>
      <c r="EFF22"/>
      <c r="EFG22"/>
      <c r="EFH22"/>
      <c r="EFI22"/>
      <c r="EFJ22"/>
      <c r="EFK22"/>
      <c r="EFL22"/>
      <c r="EFM22"/>
      <c r="EFN22"/>
      <c r="EFO22"/>
      <c r="EFP22"/>
      <c r="EFQ22"/>
      <c r="EFR22"/>
      <c r="EFS22"/>
      <c r="EFT22"/>
      <c r="EFU22"/>
      <c r="EFV22"/>
      <c r="EFW22"/>
      <c r="EFX22"/>
      <c r="EFY22"/>
      <c r="EFZ22"/>
      <c r="EGA22"/>
      <c r="EGB22"/>
      <c r="EGC22"/>
      <c r="EGD22"/>
      <c r="EGE22"/>
      <c r="EGF22"/>
      <c r="EGG22"/>
      <c r="EGH22"/>
      <c r="EGI22"/>
      <c r="EGJ22"/>
      <c r="EGK22"/>
      <c r="EGL22"/>
      <c r="EGM22"/>
      <c r="EGN22"/>
      <c r="EGO22"/>
      <c r="EGP22"/>
      <c r="EGQ22"/>
      <c r="EGR22"/>
      <c r="EGS22"/>
      <c r="EGT22"/>
      <c r="EGU22"/>
      <c r="EGV22"/>
      <c r="EGW22"/>
      <c r="EGX22"/>
      <c r="EGY22"/>
      <c r="EGZ22"/>
      <c r="EHA22"/>
      <c r="EHB22"/>
      <c r="EHC22"/>
      <c r="EHD22"/>
      <c r="EHE22"/>
      <c r="EHF22"/>
      <c r="EHG22"/>
      <c r="EHH22"/>
      <c r="EHI22"/>
      <c r="EHJ22"/>
      <c r="EHK22"/>
      <c r="EHL22"/>
      <c r="EHM22"/>
      <c r="EHN22"/>
      <c r="EHO22"/>
      <c r="EHP22"/>
      <c r="EHQ22"/>
      <c r="EHR22"/>
      <c r="EHS22"/>
      <c r="EHT22"/>
      <c r="EHU22"/>
      <c r="EHV22"/>
      <c r="EHW22"/>
      <c r="EHX22"/>
      <c r="EHY22"/>
      <c r="EHZ22"/>
      <c r="EIA22"/>
      <c r="EIB22"/>
      <c r="EIC22"/>
      <c r="EID22"/>
      <c r="EIE22"/>
      <c r="EIF22"/>
      <c r="EIG22"/>
      <c r="EIH22"/>
      <c r="EII22"/>
      <c r="EIJ22"/>
      <c r="EIK22"/>
      <c r="EIL22"/>
      <c r="EIM22"/>
      <c r="EIN22"/>
      <c r="EIO22"/>
      <c r="EIP22"/>
      <c r="EIQ22"/>
      <c r="EIR22"/>
      <c r="EIS22"/>
      <c r="EIT22"/>
      <c r="EIU22"/>
      <c r="EIV22"/>
      <c r="EIW22"/>
      <c r="EIX22"/>
      <c r="EIY22"/>
      <c r="EIZ22"/>
      <c r="EJA22"/>
      <c r="EJB22"/>
      <c r="EJC22"/>
      <c r="EJD22"/>
      <c r="EJE22"/>
      <c r="EJF22"/>
      <c r="EJG22"/>
      <c r="EJH22"/>
      <c r="EJI22"/>
      <c r="EJJ22"/>
      <c r="EJK22"/>
      <c r="EJL22"/>
      <c r="EJM22"/>
      <c r="EJN22"/>
      <c r="EJO22"/>
      <c r="EJP22"/>
      <c r="EJQ22"/>
      <c r="EJR22"/>
      <c r="EJS22"/>
      <c r="EJT22"/>
      <c r="EJU22"/>
      <c r="EJV22"/>
      <c r="EJW22"/>
      <c r="EJX22"/>
      <c r="EJY22"/>
      <c r="EJZ22"/>
      <c r="EKA22"/>
      <c r="EKB22"/>
      <c r="EKC22"/>
      <c r="EKD22"/>
      <c r="EKE22"/>
      <c r="EKF22"/>
      <c r="EKG22"/>
      <c r="EKH22"/>
      <c r="EKI22"/>
      <c r="EKJ22"/>
      <c r="EKK22"/>
      <c r="EKL22"/>
      <c r="EKM22"/>
      <c r="EKN22"/>
      <c r="EKO22"/>
      <c r="EKP22"/>
      <c r="EKQ22"/>
      <c r="EKR22"/>
      <c r="EKS22"/>
      <c r="EKT22"/>
      <c r="EKU22"/>
      <c r="EKV22"/>
      <c r="EKW22"/>
      <c r="EKX22"/>
      <c r="EKY22"/>
      <c r="EKZ22"/>
      <c r="ELA22"/>
      <c r="ELB22"/>
      <c r="ELC22"/>
      <c r="ELD22"/>
      <c r="ELE22"/>
      <c r="ELF22"/>
      <c r="ELG22"/>
      <c r="ELH22"/>
      <c r="ELI22"/>
      <c r="ELJ22"/>
      <c r="ELK22"/>
      <c r="ELL22"/>
      <c r="ELM22"/>
      <c r="ELN22"/>
      <c r="ELO22"/>
      <c r="ELP22"/>
      <c r="ELQ22"/>
      <c r="ELR22"/>
      <c r="ELS22"/>
      <c r="ELT22"/>
      <c r="ELU22"/>
      <c r="ELV22"/>
      <c r="ELW22"/>
      <c r="ELX22"/>
      <c r="ELY22"/>
      <c r="ELZ22"/>
      <c r="EMA22"/>
      <c r="EMB22"/>
      <c r="EMC22"/>
      <c r="EMD22"/>
      <c r="EME22"/>
      <c r="EMF22"/>
      <c r="EMG22"/>
      <c r="EMH22"/>
      <c r="EMI22"/>
      <c r="EMJ22"/>
      <c r="EMK22"/>
      <c r="EML22"/>
      <c r="EMM22"/>
      <c r="EMN22"/>
      <c r="EMO22"/>
      <c r="EMP22"/>
      <c r="EMQ22"/>
      <c r="EMR22"/>
      <c r="EMS22"/>
      <c r="EMT22"/>
      <c r="EMU22"/>
      <c r="EMV22"/>
      <c r="EMW22"/>
      <c r="EMX22"/>
      <c r="EMY22"/>
      <c r="EMZ22"/>
      <c r="ENA22"/>
      <c r="ENB22"/>
      <c r="ENC22"/>
      <c r="END22"/>
      <c r="ENE22"/>
      <c r="ENF22"/>
      <c r="ENG22"/>
      <c r="ENH22"/>
      <c r="ENI22"/>
      <c r="ENJ22"/>
      <c r="ENK22"/>
      <c r="ENL22"/>
      <c r="ENM22"/>
      <c r="ENN22"/>
      <c r="ENO22"/>
      <c r="ENP22"/>
      <c r="ENQ22"/>
      <c r="ENR22"/>
      <c r="ENS22"/>
      <c r="ENT22"/>
      <c r="ENU22"/>
      <c r="ENV22"/>
      <c r="ENW22"/>
      <c r="ENX22"/>
      <c r="ENY22"/>
      <c r="ENZ22"/>
      <c r="EOA22"/>
      <c r="EOB22"/>
      <c r="EOC22"/>
      <c r="EOD22"/>
      <c r="EOE22"/>
      <c r="EOF22"/>
      <c r="EOG22"/>
      <c r="EOH22"/>
      <c r="EOI22"/>
      <c r="EOJ22"/>
      <c r="EOK22"/>
      <c r="EOL22"/>
      <c r="EOM22"/>
      <c r="EON22"/>
      <c r="EOO22"/>
      <c r="EOP22"/>
      <c r="EOQ22"/>
      <c r="EOR22"/>
      <c r="EOS22"/>
      <c r="EOT22"/>
      <c r="EOU22"/>
      <c r="EOV22"/>
      <c r="EOW22"/>
      <c r="EOX22"/>
      <c r="EOY22"/>
      <c r="EOZ22"/>
      <c r="EPA22"/>
      <c r="EPB22"/>
      <c r="EPC22"/>
      <c r="EPD22"/>
      <c r="EPE22"/>
      <c r="EPF22"/>
      <c r="EPG22"/>
      <c r="EPH22"/>
      <c r="EPI22"/>
      <c r="EPJ22"/>
      <c r="EPK22"/>
      <c r="EPL22"/>
      <c r="EPM22"/>
      <c r="EPN22"/>
      <c r="EPO22"/>
      <c r="EPP22"/>
      <c r="EPQ22"/>
      <c r="EPR22"/>
      <c r="EPS22"/>
      <c r="EPT22"/>
      <c r="EPU22"/>
      <c r="EPV22"/>
      <c r="EPW22"/>
      <c r="EPX22"/>
      <c r="EPY22"/>
      <c r="EPZ22"/>
      <c r="EQA22"/>
      <c r="EQB22"/>
      <c r="EQC22"/>
      <c r="EQD22"/>
      <c r="EQE22"/>
      <c r="EQF22"/>
      <c r="EQG22"/>
      <c r="EQH22"/>
      <c r="EQI22"/>
      <c r="EQJ22"/>
      <c r="EQK22"/>
      <c r="EQL22"/>
      <c r="EQM22"/>
      <c r="EQN22"/>
      <c r="EQO22"/>
      <c r="EQP22"/>
      <c r="EQQ22"/>
      <c r="EQR22"/>
      <c r="EQS22"/>
      <c r="EQT22"/>
      <c r="EQU22"/>
      <c r="EQV22"/>
      <c r="EQW22"/>
      <c r="EQX22"/>
      <c r="EQY22"/>
      <c r="EQZ22"/>
      <c r="ERA22"/>
      <c r="ERB22"/>
      <c r="ERC22"/>
      <c r="ERD22"/>
      <c r="ERE22"/>
      <c r="ERF22"/>
      <c r="ERG22"/>
      <c r="ERH22"/>
      <c r="ERI22"/>
      <c r="ERJ22"/>
      <c r="ERK22"/>
      <c r="ERL22"/>
      <c r="ERM22"/>
      <c r="ERN22"/>
      <c r="ERO22"/>
      <c r="ERP22"/>
      <c r="ERQ22"/>
      <c r="ERR22"/>
      <c r="ERS22"/>
      <c r="ERT22"/>
      <c r="ERU22"/>
      <c r="ERV22"/>
      <c r="ERW22"/>
      <c r="ERX22"/>
      <c r="ERY22"/>
      <c r="ERZ22"/>
      <c r="ESA22"/>
      <c r="ESB22"/>
      <c r="ESC22"/>
      <c r="ESD22"/>
      <c r="ESE22"/>
      <c r="ESF22"/>
      <c r="ESG22"/>
      <c r="ESH22"/>
      <c r="ESI22"/>
      <c r="ESJ22"/>
      <c r="ESK22"/>
      <c r="ESL22"/>
      <c r="ESM22"/>
      <c r="ESN22"/>
      <c r="ESO22"/>
      <c r="ESP22"/>
      <c r="ESQ22"/>
      <c r="ESR22"/>
      <c r="ESS22"/>
      <c r="EST22"/>
      <c r="ESU22"/>
      <c r="ESV22"/>
      <c r="ESW22"/>
      <c r="ESX22"/>
      <c r="ESY22"/>
      <c r="ESZ22"/>
      <c r="ETA22"/>
      <c r="ETB22"/>
      <c r="ETC22"/>
      <c r="ETD22"/>
      <c r="ETE22"/>
      <c r="ETF22"/>
      <c r="ETG22"/>
      <c r="ETH22"/>
      <c r="ETI22"/>
      <c r="ETJ22"/>
      <c r="ETK22"/>
      <c r="ETL22"/>
      <c r="ETM22"/>
      <c r="ETN22"/>
      <c r="ETO22"/>
      <c r="ETP22"/>
      <c r="ETQ22"/>
      <c r="ETR22"/>
      <c r="ETS22"/>
      <c r="ETT22"/>
      <c r="ETU22"/>
      <c r="ETV22"/>
      <c r="ETW22"/>
      <c r="ETX22"/>
      <c r="ETY22"/>
      <c r="ETZ22"/>
      <c r="EUA22"/>
      <c r="EUB22"/>
      <c r="EUC22"/>
      <c r="EUD22"/>
      <c r="EUE22"/>
      <c r="EUF22"/>
      <c r="EUG22"/>
      <c r="EUH22"/>
      <c r="EUI22"/>
      <c r="EUJ22"/>
      <c r="EUK22"/>
      <c r="EUL22"/>
      <c r="EUM22"/>
      <c r="EUN22"/>
      <c r="EUO22"/>
      <c r="EUP22"/>
      <c r="EUQ22"/>
      <c r="EUR22"/>
      <c r="EUS22"/>
      <c r="EUT22"/>
      <c r="EUU22"/>
      <c r="EUV22"/>
      <c r="EUW22"/>
      <c r="EUX22"/>
      <c r="EUY22"/>
      <c r="EUZ22"/>
      <c r="EVA22"/>
      <c r="EVB22"/>
      <c r="EVC22"/>
      <c r="EVD22"/>
      <c r="EVE22"/>
      <c r="EVF22"/>
      <c r="EVG22"/>
      <c r="EVH22"/>
      <c r="EVI22"/>
      <c r="EVJ22"/>
      <c r="EVK22"/>
      <c r="EVL22"/>
      <c r="EVM22"/>
      <c r="EVN22"/>
      <c r="EVO22"/>
      <c r="EVP22"/>
      <c r="EVQ22"/>
      <c r="EVR22"/>
      <c r="EVS22"/>
      <c r="EVT22"/>
      <c r="EVU22"/>
      <c r="EVV22"/>
      <c r="EVW22"/>
      <c r="EVX22"/>
      <c r="EVY22"/>
      <c r="EVZ22"/>
      <c r="EWA22"/>
      <c r="EWB22"/>
      <c r="EWC22"/>
      <c r="EWD22"/>
      <c r="EWE22"/>
      <c r="EWF22"/>
      <c r="EWG22"/>
      <c r="EWH22"/>
      <c r="EWI22"/>
      <c r="EWJ22"/>
      <c r="EWK22"/>
      <c r="EWL22"/>
      <c r="EWM22"/>
      <c r="EWN22"/>
      <c r="EWO22"/>
      <c r="EWP22"/>
      <c r="EWQ22"/>
      <c r="EWR22"/>
      <c r="EWS22"/>
      <c r="EWT22"/>
      <c r="EWU22"/>
      <c r="EWV22"/>
      <c r="EWW22"/>
      <c r="EWX22"/>
      <c r="EWY22"/>
      <c r="EWZ22"/>
      <c r="EXA22"/>
      <c r="EXB22"/>
      <c r="EXC22"/>
      <c r="EXD22"/>
      <c r="EXE22"/>
      <c r="EXF22"/>
      <c r="EXG22"/>
      <c r="EXH22"/>
      <c r="EXI22"/>
      <c r="EXJ22"/>
      <c r="EXK22"/>
      <c r="EXL22"/>
      <c r="EXM22"/>
      <c r="EXN22"/>
      <c r="EXO22"/>
      <c r="EXP22"/>
      <c r="EXQ22"/>
      <c r="EXR22"/>
      <c r="EXS22"/>
      <c r="EXT22"/>
      <c r="EXU22"/>
      <c r="EXV22"/>
      <c r="EXW22"/>
      <c r="EXX22"/>
      <c r="EXY22"/>
      <c r="EXZ22"/>
      <c r="EYA22"/>
      <c r="EYB22"/>
      <c r="EYC22"/>
      <c r="EYD22"/>
      <c r="EYE22"/>
      <c r="EYF22"/>
      <c r="EYG22"/>
      <c r="EYH22"/>
      <c r="EYI22"/>
      <c r="EYJ22"/>
      <c r="EYK22"/>
      <c r="EYL22"/>
      <c r="EYM22"/>
      <c r="EYN22"/>
      <c r="EYO22"/>
      <c r="EYP22"/>
      <c r="EYQ22"/>
      <c r="EYR22"/>
      <c r="EYS22"/>
      <c r="EYT22"/>
      <c r="EYU22"/>
      <c r="EYV22"/>
      <c r="EYW22"/>
      <c r="EYX22"/>
      <c r="EYY22"/>
      <c r="EYZ22"/>
      <c r="EZA22"/>
      <c r="EZB22"/>
      <c r="EZC22"/>
      <c r="EZD22"/>
      <c r="EZE22"/>
      <c r="EZF22"/>
      <c r="EZG22"/>
      <c r="EZH22"/>
      <c r="EZI22"/>
      <c r="EZJ22"/>
      <c r="EZK22"/>
      <c r="EZL22"/>
      <c r="EZM22"/>
      <c r="EZN22"/>
      <c r="EZO22"/>
      <c r="EZP22"/>
      <c r="EZQ22"/>
      <c r="EZR22"/>
      <c r="EZS22"/>
      <c r="EZT22"/>
      <c r="EZU22"/>
      <c r="EZV22"/>
      <c r="EZW22"/>
      <c r="EZX22"/>
      <c r="EZY22"/>
      <c r="EZZ22"/>
      <c r="FAA22"/>
      <c r="FAB22"/>
      <c r="FAC22"/>
      <c r="FAD22"/>
      <c r="FAE22"/>
      <c r="FAF22"/>
      <c r="FAG22"/>
      <c r="FAH22"/>
      <c r="FAI22"/>
      <c r="FAJ22"/>
      <c r="FAK22"/>
      <c r="FAL22"/>
      <c r="FAM22"/>
      <c r="FAN22"/>
      <c r="FAO22"/>
      <c r="FAP22"/>
      <c r="FAQ22"/>
      <c r="FAR22"/>
      <c r="FAS22"/>
      <c r="FAT22"/>
      <c r="FAU22"/>
      <c r="FAV22"/>
      <c r="FAW22"/>
      <c r="FAX22"/>
      <c r="FAY22"/>
      <c r="FAZ22"/>
      <c r="FBA22"/>
      <c r="FBB22"/>
      <c r="FBC22"/>
      <c r="FBD22"/>
      <c r="FBE22"/>
      <c r="FBF22"/>
      <c r="FBG22"/>
      <c r="FBH22"/>
      <c r="FBI22"/>
      <c r="FBJ22"/>
      <c r="FBK22"/>
      <c r="FBL22"/>
      <c r="FBM22"/>
      <c r="FBN22"/>
      <c r="FBO22"/>
      <c r="FBP22"/>
      <c r="FBQ22"/>
      <c r="FBR22"/>
      <c r="FBS22"/>
      <c r="FBT22"/>
      <c r="FBU22"/>
      <c r="FBV22"/>
      <c r="FBW22"/>
      <c r="FBX22"/>
      <c r="FBY22"/>
      <c r="FBZ22"/>
      <c r="FCA22"/>
      <c r="FCB22"/>
      <c r="FCC22"/>
      <c r="FCD22"/>
      <c r="FCE22"/>
      <c r="FCF22"/>
      <c r="FCG22"/>
      <c r="FCH22"/>
      <c r="FCI22"/>
      <c r="FCJ22"/>
      <c r="FCK22"/>
      <c r="FCL22"/>
      <c r="FCM22"/>
      <c r="FCN22"/>
      <c r="FCO22"/>
      <c r="FCP22"/>
      <c r="FCQ22"/>
      <c r="FCR22"/>
      <c r="FCS22"/>
      <c r="FCT22"/>
      <c r="FCU22"/>
      <c r="FCV22"/>
      <c r="FCW22"/>
      <c r="FCX22"/>
      <c r="FCY22"/>
      <c r="FCZ22"/>
      <c r="FDA22"/>
      <c r="FDB22"/>
      <c r="FDC22"/>
      <c r="FDD22"/>
      <c r="FDE22"/>
      <c r="FDF22"/>
      <c r="FDG22"/>
      <c r="FDH22"/>
      <c r="FDI22"/>
      <c r="FDJ22"/>
      <c r="FDK22"/>
      <c r="FDL22"/>
      <c r="FDM22"/>
      <c r="FDN22"/>
      <c r="FDO22"/>
      <c r="FDP22"/>
      <c r="FDQ22"/>
      <c r="FDR22"/>
      <c r="FDS22"/>
      <c r="FDT22"/>
      <c r="FDU22"/>
      <c r="FDV22"/>
      <c r="FDW22"/>
      <c r="FDX22"/>
      <c r="FDY22"/>
      <c r="FDZ22"/>
      <c r="FEA22"/>
      <c r="FEB22"/>
      <c r="FEC22"/>
      <c r="FED22"/>
      <c r="FEE22"/>
      <c r="FEF22"/>
      <c r="FEG22"/>
      <c r="FEH22"/>
      <c r="FEI22"/>
      <c r="FEJ22"/>
      <c r="FEK22"/>
      <c r="FEL22"/>
      <c r="FEM22"/>
      <c r="FEN22"/>
      <c r="FEO22"/>
      <c r="FEP22"/>
      <c r="FEQ22"/>
      <c r="FER22"/>
      <c r="FES22"/>
      <c r="FET22"/>
      <c r="FEU22"/>
      <c r="FEV22"/>
      <c r="FEW22"/>
      <c r="FEX22"/>
      <c r="FEY22"/>
      <c r="FEZ22"/>
      <c r="FFA22"/>
      <c r="FFB22"/>
      <c r="FFC22"/>
      <c r="FFD22"/>
      <c r="FFE22"/>
      <c r="FFF22"/>
      <c r="FFG22"/>
      <c r="FFH22"/>
      <c r="FFI22"/>
      <c r="FFJ22"/>
      <c r="FFK22"/>
      <c r="FFL22"/>
      <c r="FFM22"/>
      <c r="FFN22"/>
      <c r="FFO22"/>
      <c r="FFP22"/>
      <c r="FFQ22"/>
      <c r="FFR22"/>
      <c r="FFS22"/>
      <c r="FFT22"/>
      <c r="FFU22"/>
      <c r="FFV22"/>
      <c r="FFW22"/>
      <c r="FFX22"/>
      <c r="FFY22"/>
      <c r="FFZ22"/>
      <c r="FGA22"/>
      <c r="FGB22"/>
      <c r="FGC22"/>
      <c r="FGD22"/>
      <c r="FGE22"/>
      <c r="FGF22"/>
      <c r="FGG22"/>
      <c r="FGH22"/>
      <c r="FGI22"/>
      <c r="FGJ22"/>
      <c r="FGK22"/>
      <c r="FGL22"/>
      <c r="FGM22"/>
      <c r="FGN22"/>
      <c r="FGO22"/>
      <c r="FGP22"/>
      <c r="FGQ22"/>
      <c r="FGR22"/>
      <c r="FGS22"/>
      <c r="FGT22"/>
      <c r="FGU22"/>
      <c r="FGV22"/>
      <c r="FGW22"/>
      <c r="FGX22"/>
      <c r="FGY22"/>
      <c r="FGZ22"/>
      <c r="FHA22"/>
      <c r="FHB22"/>
      <c r="FHC22"/>
      <c r="FHD22"/>
      <c r="FHE22"/>
      <c r="FHF22"/>
      <c r="FHG22"/>
      <c r="FHH22"/>
      <c r="FHI22"/>
      <c r="FHJ22"/>
      <c r="FHK22"/>
      <c r="FHL22"/>
      <c r="FHM22"/>
      <c r="FHN22"/>
      <c r="FHO22"/>
      <c r="FHP22"/>
      <c r="FHQ22"/>
      <c r="FHR22"/>
      <c r="FHS22"/>
      <c r="FHT22"/>
      <c r="FHU22"/>
      <c r="FHV22"/>
      <c r="FHW22"/>
      <c r="FHX22"/>
      <c r="FHY22"/>
      <c r="FHZ22"/>
      <c r="FIA22"/>
      <c r="FIB22"/>
      <c r="FIC22"/>
      <c r="FID22"/>
      <c r="FIE22"/>
      <c r="FIF22"/>
      <c r="FIG22"/>
      <c r="FIH22"/>
      <c r="FII22"/>
      <c r="FIJ22"/>
      <c r="FIK22"/>
      <c r="FIL22"/>
      <c r="FIM22"/>
      <c r="FIN22"/>
      <c r="FIO22"/>
      <c r="FIP22"/>
      <c r="FIQ22"/>
      <c r="FIR22"/>
      <c r="FIS22"/>
      <c r="FIT22"/>
      <c r="FIU22"/>
      <c r="FIV22"/>
      <c r="FIW22"/>
      <c r="FIX22"/>
      <c r="FIY22"/>
      <c r="FIZ22"/>
      <c r="FJA22"/>
      <c r="FJB22"/>
      <c r="FJC22"/>
      <c r="FJD22"/>
      <c r="FJE22"/>
      <c r="FJF22"/>
      <c r="FJG22"/>
      <c r="FJH22"/>
      <c r="FJI22"/>
      <c r="FJJ22"/>
      <c r="FJK22"/>
      <c r="FJL22"/>
      <c r="FJM22"/>
      <c r="FJN22"/>
      <c r="FJO22"/>
      <c r="FJP22"/>
      <c r="FJQ22"/>
      <c r="FJR22"/>
      <c r="FJS22"/>
      <c r="FJT22"/>
      <c r="FJU22"/>
      <c r="FJV22"/>
      <c r="FJW22"/>
      <c r="FJX22"/>
      <c r="FJY22"/>
      <c r="FJZ22"/>
      <c r="FKA22"/>
      <c r="FKB22"/>
      <c r="FKC22"/>
      <c r="FKD22"/>
      <c r="FKE22"/>
      <c r="FKF22"/>
      <c r="FKG22"/>
      <c r="FKH22"/>
      <c r="FKI22"/>
      <c r="FKJ22"/>
      <c r="FKK22"/>
      <c r="FKL22"/>
      <c r="FKM22"/>
      <c r="FKN22"/>
      <c r="FKO22"/>
      <c r="FKP22"/>
      <c r="FKQ22"/>
      <c r="FKR22"/>
      <c r="FKS22"/>
      <c r="FKT22"/>
      <c r="FKU22"/>
      <c r="FKV22"/>
      <c r="FKW22"/>
      <c r="FKX22"/>
      <c r="FKY22"/>
      <c r="FKZ22"/>
      <c r="FLA22"/>
      <c r="FLB22"/>
      <c r="FLC22"/>
      <c r="FLD22"/>
      <c r="FLE22"/>
      <c r="FLF22"/>
      <c r="FLG22"/>
      <c r="FLH22"/>
      <c r="FLI22"/>
      <c r="FLJ22"/>
      <c r="FLK22"/>
      <c r="FLL22"/>
      <c r="FLM22"/>
      <c r="FLN22"/>
      <c r="FLO22"/>
      <c r="FLP22"/>
      <c r="FLQ22"/>
      <c r="FLR22"/>
      <c r="FLS22"/>
      <c r="FLT22"/>
      <c r="FLU22"/>
      <c r="FLV22"/>
      <c r="FLW22"/>
      <c r="FLX22"/>
      <c r="FLY22"/>
      <c r="FLZ22"/>
      <c r="FMA22"/>
      <c r="FMB22"/>
      <c r="FMC22"/>
      <c r="FMD22"/>
      <c r="FME22"/>
      <c r="FMF22"/>
      <c r="FMG22"/>
      <c r="FMH22"/>
      <c r="FMI22"/>
      <c r="FMJ22"/>
      <c r="FMK22"/>
      <c r="FML22"/>
      <c r="FMM22"/>
      <c r="FMN22"/>
      <c r="FMO22"/>
      <c r="FMP22"/>
      <c r="FMQ22"/>
      <c r="FMR22"/>
      <c r="FMS22"/>
      <c r="FMT22"/>
      <c r="FMU22"/>
      <c r="FMV22"/>
      <c r="FMW22"/>
      <c r="FMX22"/>
      <c r="FMY22"/>
      <c r="FMZ22"/>
      <c r="FNA22"/>
      <c r="FNB22"/>
      <c r="FNC22"/>
      <c r="FND22"/>
      <c r="FNE22"/>
      <c r="FNF22"/>
      <c r="FNG22"/>
      <c r="FNH22"/>
      <c r="FNI22"/>
      <c r="FNJ22"/>
      <c r="FNK22"/>
      <c r="FNL22"/>
      <c r="FNM22"/>
      <c r="FNN22"/>
      <c r="FNO22"/>
      <c r="FNP22"/>
      <c r="FNQ22"/>
      <c r="FNR22"/>
      <c r="FNS22"/>
      <c r="FNT22"/>
      <c r="FNU22"/>
      <c r="FNV22"/>
      <c r="FNW22"/>
      <c r="FNX22"/>
      <c r="FNY22"/>
      <c r="FNZ22"/>
      <c r="FOA22"/>
      <c r="FOB22"/>
      <c r="FOC22"/>
      <c r="FOD22"/>
      <c r="FOE22"/>
      <c r="FOF22"/>
      <c r="FOG22"/>
      <c r="FOH22"/>
      <c r="FOI22"/>
      <c r="FOJ22"/>
      <c r="FOK22"/>
      <c r="FOL22"/>
      <c r="FOM22"/>
      <c r="FON22"/>
      <c r="FOO22"/>
      <c r="FOP22"/>
      <c r="FOQ22"/>
      <c r="FOR22"/>
      <c r="FOS22"/>
      <c r="FOT22"/>
      <c r="FOU22"/>
      <c r="FOV22"/>
      <c r="FOW22"/>
      <c r="FOX22"/>
      <c r="FOY22"/>
      <c r="FOZ22"/>
      <c r="FPA22"/>
      <c r="FPB22"/>
      <c r="FPC22"/>
      <c r="FPD22"/>
      <c r="FPE22"/>
      <c r="FPF22"/>
      <c r="FPG22"/>
      <c r="FPH22"/>
      <c r="FPI22"/>
      <c r="FPJ22"/>
      <c r="FPK22"/>
      <c r="FPL22"/>
      <c r="FPM22"/>
      <c r="FPN22"/>
      <c r="FPO22"/>
      <c r="FPP22"/>
      <c r="FPQ22"/>
      <c r="FPR22"/>
      <c r="FPS22"/>
      <c r="FPT22"/>
      <c r="FPU22"/>
      <c r="FPV22"/>
      <c r="FPW22"/>
      <c r="FPX22"/>
      <c r="FPY22"/>
      <c r="FPZ22"/>
      <c r="FQA22"/>
      <c r="FQB22"/>
      <c r="FQC22"/>
      <c r="FQD22"/>
      <c r="FQE22"/>
      <c r="FQF22"/>
      <c r="FQG22"/>
      <c r="FQH22"/>
      <c r="FQI22"/>
      <c r="FQJ22"/>
      <c r="FQK22"/>
      <c r="FQL22"/>
      <c r="FQM22"/>
      <c r="FQN22"/>
      <c r="FQO22"/>
      <c r="FQP22"/>
      <c r="FQQ22"/>
      <c r="FQR22"/>
      <c r="FQS22"/>
      <c r="FQT22"/>
      <c r="FQU22"/>
      <c r="FQV22"/>
      <c r="FQW22"/>
      <c r="FQX22"/>
      <c r="FQY22"/>
      <c r="FQZ22"/>
      <c r="FRA22"/>
      <c r="FRB22"/>
      <c r="FRC22"/>
      <c r="FRD22"/>
      <c r="FRE22"/>
      <c r="FRF22"/>
      <c r="FRG22"/>
      <c r="FRH22"/>
      <c r="FRI22"/>
      <c r="FRJ22"/>
      <c r="FRK22"/>
      <c r="FRL22"/>
      <c r="FRM22"/>
      <c r="FRN22"/>
      <c r="FRO22"/>
      <c r="FRP22"/>
      <c r="FRQ22"/>
      <c r="FRR22"/>
      <c r="FRS22"/>
      <c r="FRT22"/>
      <c r="FRU22"/>
      <c r="FRV22"/>
      <c r="FRW22"/>
      <c r="FRX22"/>
      <c r="FRY22"/>
      <c r="FRZ22"/>
      <c r="FSA22"/>
      <c r="FSB22"/>
      <c r="FSC22"/>
      <c r="FSD22"/>
      <c r="FSE22"/>
      <c r="FSF22"/>
      <c r="FSG22"/>
      <c r="FSH22"/>
      <c r="FSI22"/>
      <c r="FSJ22"/>
      <c r="FSK22"/>
      <c r="FSL22"/>
      <c r="FSM22"/>
      <c r="FSN22"/>
      <c r="FSO22"/>
      <c r="FSP22"/>
      <c r="FSQ22"/>
      <c r="FSR22"/>
      <c r="FSS22"/>
      <c r="FST22"/>
      <c r="FSU22"/>
      <c r="FSV22"/>
      <c r="FSW22"/>
      <c r="FSX22"/>
      <c r="FSY22"/>
      <c r="FSZ22"/>
      <c r="FTA22"/>
      <c r="FTB22"/>
      <c r="FTC22"/>
      <c r="FTD22"/>
      <c r="FTE22"/>
      <c r="FTF22"/>
      <c r="FTG22"/>
      <c r="FTH22"/>
      <c r="FTI22"/>
      <c r="FTJ22"/>
      <c r="FTK22"/>
      <c r="FTL22"/>
      <c r="FTM22"/>
      <c r="FTN22"/>
      <c r="FTO22"/>
      <c r="FTP22"/>
      <c r="FTQ22"/>
      <c r="FTR22"/>
      <c r="FTS22"/>
      <c r="FTT22"/>
      <c r="FTU22"/>
      <c r="FTV22"/>
      <c r="FTW22"/>
      <c r="FTX22"/>
      <c r="FTY22"/>
      <c r="FTZ22"/>
      <c r="FUA22"/>
      <c r="FUB22"/>
      <c r="FUC22"/>
      <c r="FUD22"/>
      <c r="FUE22"/>
      <c r="FUF22"/>
      <c r="FUG22"/>
      <c r="FUH22"/>
      <c r="FUI22"/>
      <c r="FUJ22"/>
      <c r="FUK22"/>
      <c r="FUL22"/>
      <c r="FUM22"/>
      <c r="FUN22"/>
      <c r="FUO22"/>
      <c r="FUP22"/>
      <c r="FUQ22"/>
      <c r="FUR22"/>
      <c r="FUS22"/>
      <c r="FUT22"/>
      <c r="FUU22"/>
      <c r="FUV22"/>
      <c r="FUW22"/>
      <c r="FUX22"/>
      <c r="FUY22"/>
      <c r="FUZ22"/>
      <c r="FVA22"/>
      <c r="FVB22"/>
      <c r="FVC22"/>
      <c r="FVD22"/>
      <c r="FVE22"/>
      <c r="FVF22"/>
      <c r="FVG22"/>
      <c r="FVH22"/>
      <c r="FVI22"/>
      <c r="FVJ22"/>
      <c r="FVK22"/>
      <c r="FVL22"/>
      <c r="FVM22"/>
      <c r="FVN22"/>
      <c r="FVO22"/>
      <c r="FVP22"/>
      <c r="FVQ22"/>
      <c r="FVR22"/>
      <c r="FVS22"/>
      <c r="FVT22"/>
      <c r="FVU22"/>
      <c r="FVV22"/>
      <c r="FVW22"/>
      <c r="FVX22"/>
      <c r="FVY22"/>
      <c r="FVZ22"/>
      <c r="FWA22"/>
      <c r="FWB22"/>
      <c r="FWC22"/>
      <c r="FWD22"/>
      <c r="FWE22"/>
      <c r="FWF22"/>
      <c r="FWG22"/>
      <c r="FWH22"/>
      <c r="FWI22"/>
      <c r="FWJ22"/>
      <c r="FWK22"/>
      <c r="FWL22"/>
      <c r="FWM22"/>
      <c r="FWN22"/>
      <c r="FWO22"/>
      <c r="FWP22"/>
      <c r="FWQ22"/>
      <c r="FWR22"/>
      <c r="FWS22"/>
      <c r="FWT22"/>
      <c r="FWU22"/>
      <c r="FWV22"/>
      <c r="FWW22"/>
      <c r="FWX22"/>
      <c r="FWY22"/>
      <c r="FWZ22"/>
      <c r="FXA22"/>
      <c r="FXB22"/>
      <c r="FXC22"/>
      <c r="FXD22"/>
      <c r="FXE22"/>
      <c r="FXF22"/>
      <c r="FXG22"/>
      <c r="FXH22"/>
      <c r="FXI22"/>
      <c r="FXJ22"/>
      <c r="FXK22"/>
      <c r="FXL22"/>
      <c r="FXM22"/>
      <c r="FXN22"/>
      <c r="FXO22"/>
      <c r="FXP22"/>
      <c r="FXQ22"/>
      <c r="FXR22"/>
      <c r="FXS22"/>
      <c r="FXT22"/>
      <c r="FXU22"/>
      <c r="FXV22"/>
      <c r="FXW22"/>
      <c r="FXX22"/>
      <c r="FXY22"/>
      <c r="FXZ22"/>
      <c r="FYA22"/>
      <c r="FYB22"/>
      <c r="FYC22"/>
      <c r="FYD22"/>
      <c r="FYE22"/>
      <c r="FYF22"/>
      <c r="FYG22"/>
      <c r="FYH22"/>
      <c r="FYI22"/>
      <c r="FYJ22"/>
      <c r="FYK22"/>
      <c r="FYL22"/>
      <c r="FYM22"/>
      <c r="FYN22"/>
      <c r="FYO22"/>
      <c r="FYP22"/>
      <c r="FYQ22"/>
      <c r="FYR22"/>
      <c r="FYS22"/>
      <c r="FYT22"/>
      <c r="FYU22"/>
      <c r="FYV22"/>
      <c r="FYW22"/>
      <c r="FYX22"/>
      <c r="FYY22"/>
      <c r="FYZ22"/>
      <c r="FZA22"/>
      <c r="FZB22"/>
      <c r="FZC22"/>
      <c r="FZD22"/>
      <c r="FZE22"/>
      <c r="FZF22"/>
      <c r="FZG22"/>
      <c r="FZH22"/>
      <c r="FZI22"/>
      <c r="FZJ22"/>
      <c r="FZK22"/>
      <c r="FZL22"/>
      <c r="FZM22"/>
      <c r="FZN22"/>
      <c r="FZO22"/>
      <c r="FZP22"/>
      <c r="FZQ22"/>
      <c r="FZR22"/>
      <c r="FZS22"/>
      <c r="FZT22"/>
      <c r="FZU22"/>
      <c r="FZV22"/>
      <c r="FZW22"/>
      <c r="FZX22"/>
      <c r="FZY22"/>
      <c r="FZZ22"/>
      <c r="GAA22"/>
      <c r="GAB22"/>
      <c r="GAC22"/>
      <c r="GAD22"/>
      <c r="GAE22"/>
      <c r="GAF22"/>
      <c r="GAG22"/>
      <c r="GAH22"/>
      <c r="GAI22"/>
      <c r="GAJ22"/>
      <c r="GAK22"/>
      <c r="GAL22"/>
      <c r="GAM22"/>
      <c r="GAN22"/>
      <c r="GAO22"/>
      <c r="GAP22"/>
      <c r="GAQ22"/>
      <c r="GAR22"/>
      <c r="GAS22"/>
      <c r="GAT22"/>
      <c r="GAU22"/>
      <c r="GAV22"/>
      <c r="GAW22"/>
      <c r="GAX22"/>
      <c r="GAY22"/>
      <c r="GAZ22"/>
      <c r="GBA22"/>
      <c r="GBB22"/>
      <c r="GBC22"/>
      <c r="GBD22"/>
      <c r="GBE22"/>
      <c r="GBF22"/>
      <c r="GBG22"/>
      <c r="GBH22"/>
      <c r="GBI22"/>
      <c r="GBJ22"/>
      <c r="GBK22"/>
      <c r="GBL22"/>
      <c r="GBM22"/>
      <c r="GBN22"/>
      <c r="GBO22"/>
      <c r="GBP22"/>
      <c r="GBQ22"/>
      <c r="GBR22"/>
      <c r="GBS22"/>
      <c r="GBT22"/>
      <c r="GBU22"/>
      <c r="GBV22"/>
      <c r="GBW22"/>
      <c r="GBX22"/>
      <c r="GBY22"/>
      <c r="GBZ22"/>
      <c r="GCA22"/>
      <c r="GCB22"/>
      <c r="GCC22"/>
      <c r="GCD22"/>
      <c r="GCE22"/>
      <c r="GCF22"/>
      <c r="GCG22"/>
      <c r="GCH22"/>
      <c r="GCI22"/>
      <c r="GCJ22"/>
      <c r="GCK22"/>
      <c r="GCL22"/>
      <c r="GCM22"/>
      <c r="GCN22"/>
      <c r="GCO22"/>
      <c r="GCP22"/>
      <c r="GCQ22"/>
      <c r="GCR22"/>
      <c r="GCS22"/>
      <c r="GCT22"/>
      <c r="GCU22"/>
      <c r="GCV22"/>
      <c r="GCW22"/>
      <c r="GCX22"/>
      <c r="GCY22"/>
      <c r="GCZ22"/>
      <c r="GDA22"/>
      <c r="GDB22"/>
      <c r="GDC22"/>
      <c r="GDD22"/>
      <c r="GDE22"/>
      <c r="GDF22"/>
      <c r="GDG22"/>
      <c r="GDH22"/>
      <c r="GDI22"/>
      <c r="GDJ22"/>
      <c r="GDK22"/>
      <c r="GDL22"/>
      <c r="GDM22"/>
      <c r="GDN22"/>
      <c r="GDO22"/>
      <c r="GDP22"/>
      <c r="GDQ22"/>
      <c r="GDR22"/>
      <c r="GDS22"/>
      <c r="GDT22"/>
      <c r="GDU22"/>
      <c r="GDV22"/>
      <c r="GDW22"/>
      <c r="GDX22"/>
      <c r="GDY22"/>
      <c r="GDZ22"/>
      <c r="GEA22"/>
      <c r="GEB22"/>
      <c r="GEC22"/>
      <c r="GED22"/>
      <c r="GEE22"/>
      <c r="GEF22"/>
      <c r="GEG22"/>
      <c r="GEH22"/>
      <c r="GEI22"/>
      <c r="GEJ22"/>
      <c r="GEK22"/>
      <c r="GEL22"/>
      <c r="GEM22"/>
      <c r="GEN22"/>
      <c r="GEO22"/>
      <c r="GEP22"/>
      <c r="GEQ22"/>
      <c r="GER22"/>
      <c r="GES22"/>
      <c r="GET22"/>
      <c r="GEU22"/>
      <c r="GEV22"/>
      <c r="GEW22"/>
      <c r="GEX22"/>
      <c r="GEY22"/>
      <c r="GEZ22"/>
      <c r="GFA22"/>
      <c r="GFB22"/>
      <c r="GFC22"/>
      <c r="GFD22"/>
      <c r="GFE22"/>
      <c r="GFF22"/>
      <c r="GFG22"/>
      <c r="GFH22"/>
      <c r="GFI22"/>
      <c r="GFJ22"/>
      <c r="GFK22"/>
      <c r="GFL22"/>
      <c r="GFM22"/>
      <c r="GFN22"/>
      <c r="GFO22"/>
      <c r="GFP22"/>
      <c r="GFQ22"/>
      <c r="GFR22"/>
      <c r="GFS22"/>
      <c r="GFT22"/>
      <c r="GFU22"/>
      <c r="GFV22"/>
      <c r="GFW22"/>
      <c r="GFX22"/>
      <c r="GFY22"/>
      <c r="GFZ22"/>
      <c r="GGA22"/>
      <c r="GGB22"/>
      <c r="GGC22"/>
      <c r="GGD22"/>
      <c r="GGE22"/>
      <c r="GGF22"/>
      <c r="GGG22"/>
      <c r="GGH22"/>
      <c r="GGI22"/>
      <c r="GGJ22"/>
      <c r="GGK22"/>
      <c r="GGL22"/>
      <c r="GGM22"/>
      <c r="GGN22"/>
      <c r="GGO22"/>
      <c r="GGP22"/>
      <c r="GGQ22"/>
      <c r="GGR22"/>
      <c r="GGS22"/>
      <c r="GGT22"/>
      <c r="GGU22"/>
      <c r="GGV22"/>
      <c r="GGW22"/>
      <c r="GGX22"/>
      <c r="GGY22"/>
      <c r="GGZ22"/>
      <c r="GHA22"/>
      <c r="GHB22"/>
      <c r="GHC22"/>
      <c r="GHD22"/>
      <c r="GHE22"/>
      <c r="GHF22"/>
      <c r="GHG22"/>
      <c r="GHH22"/>
      <c r="GHI22"/>
      <c r="GHJ22"/>
      <c r="GHK22"/>
      <c r="GHL22"/>
      <c r="GHM22"/>
      <c r="GHN22"/>
      <c r="GHO22"/>
      <c r="GHP22"/>
      <c r="GHQ22"/>
      <c r="GHR22"/>
      <c r="GHS22"/>
      <c r="GHT22"/>
      <c r="GHU22"/>
      <c r="GHV22"/>
      <c r="GHW22"/>
      <c r="GHX22"/>
      <c r="GHY22"/>
      <c r="GHZ22"/>
      <c r="GIA22"/>
      <c r="GIB22"/>
      <c r="GIC22"/>
      <c r="GID22"/>
      <c r="GIE22"/>
      <c r="GIF22"/>
      <c r="GIG22"/>
      <c r="GIH22"/>
      <c r="GII22"/>
      <c r="GIJ22"/>
      <c r="GIK22"/>
      <c r="GIL22"/>
      <c r="GIM22"/>
      <c r="GIN22"/>
      <c r="GIO22"/>
      <c r="GIP22"/>
      <c r="GIQ22"/>
      <c r="GIR22"/>
      <c r="GIS22"/>
      <c r="GIT22"/>
      <c r="GIU22"/>
      <c r="GIV22"/>
      <c r="GIW22"/>
      <c r="GIX22"/>
      <c r="GIY22"/>
      <c r="GIZ22"/>
      <c r="GJA22"/>
      <c r="GJB22"/>
      <c r="GJC22"/>
      <c r="GJD22"/>
      <c r="GJE22"/>
      <c r="GJF22"/>
      <c r="GJG22"/>
      <c r="GJH22"/>
      <c r="GJI22"/>
      <c r="GJJ22"/>
      <c r="GJK22"/>
      <c r="GJL22"/>
      <c r="GJM22"/>
      <c r="GJN22"/>
      <c r="GJO22"/>
      <c r="GJP22"/>
      <c r="GJQ22"/>
      <c r="GJR22"/>
      <c r="GJS22"/>
      <c r="GJT22"/>
      <c r="GJU22"/>
      <c r="GJV22"/>
      <c r="GJW22"/>
      <c r="GJX22"/>
      <c r="GJY22"/>
      <c r="GJZ22"/>
      <c r="GKA22"/>
      <c r="GKB22"/>
      <c r="GKC22"/>
      <c r="GKD22"/>
      <c r="GKE22"/>
      <c r="GKF22"/>
      <c r="GKG22"/>
      <c r="GKH22"/>
      <c r="GKI22"/>
      <c r="GKJ22"/>
      <c r="GKK22"/>
      <c r="GKL22"/>
      <c r="GKM22"/>
      <c r="GKN22"/>
      <c r="GKO22"/>
      <c r="GKP22"/>
      <c r="GKQ22"/>
      <c r="GKR22"/>
      <c r="GKS22"/>
      <c r="GKT22"/>
      <c r="GKU22"/>
      <c r="GKV22"/>
      <c r="GKW22"/>
      <c r="GKX22"/>
      <c r="GKY22"/>
      <c r="GKZ22"/>
      <c r="GLA22"/>
      <c r="GLB22"/>
      <c r="GLC22"/>
      <c r="GLD22"/>
      <c r="GLE22"/>
      <c r="GLF22"/>
      <c r="GLG22"/>
      <c r="GLH22"/>
      <c r="GLI22"/>
      <c r="GLJ22"/>
      <c r="GLK22"/>
      <c r="GLL22"/>
      <c r="GLM22"/>
      <c r="GLN22"/>
      <c r="GLO22"/>
      <c r="GLP22"/>
      <c r="GLQ22"/>
      <c r="GLR22"/>
      <c r="GLS22"/>
      <c r="GLT22"/>
      <c r="GLU22"/>
      <c r="GLV22"/>
      <c r="GLW22"/>
      <c r="GLX22"/>
      <c r="GLY22"/>
      <c r="GLZ22"/>
      <c r="GMA22"/>
      <c r="GMB22"/>
      <c r="GMC22"/>
      <c r="GMD22"/>
      <c r="GME22"/>
      <c r="GMF22"/>
      <c r="GMG22"/>
      <c r="GMH22"/>
      <c r="GMI22"/>
      <c r="GMJ22"/>
      <c r="GMK22"/>
      <c r="GML22"/>
      <c r="GMM22"/>
      <c r="GMN22"/>
      <c r="GMO22"/>
      <c r="GMP22"/>
      <c r="GMQ22"/>
      <c r="GMR22"/>
      <c r="GMS22"/>
      <c r="GMT22"/>
      <c r="GMU22"/>
      <c r="GMV22"/>
      <c r="GMW22"/>
      <c r="GMX22"/>
      <c r="GMY22"/>
      <c r="GMZ22"/>
      <c r="GNA22"/>
      <c r="GNB22"/>
      <c r="GNC22"/>
      <c r="GND22"/>
      <c r="GNE22"/>
      <c r="GNF22"/>
      <c r="GNG22"/>
      <c r="GNH22"/>
      <c r="GNI22"/>
      <c r="GNJ22"/>
      <c r="GNK22"/>
      <c r="GNL22"/>
      <c r="GNM22"/>
      <c r="GNN22"/>
      <c r="GNO22"/>
      <c r="GNP22"/>
      <c r="GNQ22"/>
      <c r="GNR22"/>
      <c r="GNS22"/>
      <c r="GNT22"/>
      <c r="GNU22"/>
      <c r="GNV22"/>
      <c r="GNW22"/>
      <c r="GNX22"/>
      <c r="GNY22"/>
      <c r="GNZ22"/>
      <c r="GOA22"/>
      <c r="GOB22"/>
      <c r="GOC22"/>
      <c r="GOD22"/>
      <c r="GOE22"/>
      <c r="GOF22"/>
      <c r="GOG22"/>
      <c r="GOH22"/>
      <c r="GOI22"/>
      <c r="GOJ22"/>
      <c r="GOK22"/>
      <c r="GOL22"/>
      <c r="GOM22"/>
      <c r="GON22"/>
      <c r="GOO22"/>
      <c r="GOP22"/>
      <c r="GOQ22"/>
      <c r="GOR22"/>
      <c r="GOS22"/>
      <c r="GOT22"/>
      <c r="GOU22"/>
      <c r="GOV22"/>
      <c r="GOW22"/>
      <c r="GOX22"/>
      <c r="GOY22"/>
      <c r="GOZ22"/>
      <c r="GPA22"/>
      <c r="GPB22"/>
      <c r="GPC22"/>
      <c r="GPD22"/>
      <c r="GPE22"/>
      <c r="GPF22"/>
      <c r="GPG22"/>
      <c r="GPH22"/>
      <c r="GPI22"/>
      <c r="GPJ22"/>
      <c r="GPK22"/>
      <c r="GPL22"/>
      <c r="GPM22"/>
      <c r="GPN22"/>
      <c r="GPO22"/>
      <c r="GPP22"/>
      <c r="GPQ22"/>
      <c r="GPR22"/>
      <c r="GPS22"/>
      <c r="GPT22"/>
      <c r="GPU22"/>
      <c r="GPV22"/>
      <c r="GPW22"/>
      <c r="GPX22"/>
      <c r="GPY22"/>
      <c r="GPZ22"/>
      <c r="GQA22"/>
      <c r="GQB22"/>
      <c r="GQC22"/>
      <c r="GQD22"/>
      <c r="GQE22"/>
      <c r="GQF22"/>
      <c r="GQG22"/>
      <c r="GQH22"/>
      <c r="GQI22"/>
      <c r="GQJ22"/>
      <c r="GQK22"/>
      <c r="GQL22"/>
      <c r="GQM22"/>
      <c r="GQN22"/>
      <c r="GQO22"/>
      <c r="GQP22"/>
      <c r="GQQ22"/>
      <c r="GQR22"/>
      <c r="GQS22"/>
      <c r="GQT22"/>
      <c r="GQU22"/>
      <c r="GQV22"/>
      <c r="GQW22"/>
      <c r="GQX22"/>
      <c r="GQY22"/>
      <c r="GQZ22"/>
      <c r="GRA22"/>
      <c r="GRB22"/>
      <c r="GRC22"/>
      <c r="GRD22"/>
      <c r="GRE22"/>
      <c r="GRF22"/>
      <c r="GRG22"/>
      <c r="GRH22"/>
      <c r="GRI22"/>
      <c r="GRJ22"/>
      <c r="GRK22"/>
      <c r="GRL22"/>
      <c r="GRM22"/>
      <c r="GRN22"/>
      <c r="GRO22"/>
      <c r="GRP22"/>
      <c r="GRQ22"/>
      <c r="GRR22"/>
      <c r="GRS22"/>
      <c r="GRT22"/>
      <c r="GRU22"/>
      <c r="GRV22"/>
      <c r="GRW22"/>
      <c r="GRX22"/>
      <c r="GRY22"/>
      <c r="GRZ22"/>
      <c r="GSA22"/>
      <c r="GSB22"/>
      <c r="GSC22"/>
      <c r="GSD22"/>
      <c r="GSE22"/>
      <c r="GSF22"/>
      <c r="GSG22"/>
      <c r="GSH22"/>
      <c r="GSI22"/>
      <c r="GSJ22"/>
      <c r="GSK22"/>
      <c r="GSL22"/>
      <c r="GSM22"/>
      <c r="GSN22"/>
      <c r="GSO22"/>
      <c r="GSP22"/>
      <c r="GSQ22"/>
      <c r="GSR22"/>
      <c r="GSS22"/>
      <c r="GST22"/>
      <c r="GSU22"/>
      <c r="GSV22"/>
      <c r="GSW22"/>
      <c r="GSX22"/>
      <c r="GSY22"/>
      <c r="GSZ22"/>
      <c r="GTA22"/>
      <c r="GTB22"/>
      <c r="GTC22"/>
      <c r="GTD22"/>
      <c r="GTE22"/>
      <c r="GTF22"/>
      <c r="GTG22"/>
      <c r="GTH22"/>
      <c r="GTI22"/>
      <c r="GTJ22"/>
      <c r="GTK22"/>
      <c r="GTL22"/>
      <c r="GTM22"/>
      <c r="GTN22"/>
      <c r="GTO22"/>
      <c r="GTP22"/>
      <c r="GTQ22"/>
      <c r="GTR22"/>
      <c r="GTS22"/>
      <c r="GTT22"/>
      <c r="GTU22"/>
      <c r="GTV22"/>
      <c r="GTW22"/>
      <c r="GTX22"/>
      <c r="GTY22"/>
      <c r="GTZ22"/>
      <c r="GUA22"/>
      <c r="GUB22"/>
      <c r="GUC22"/>
      <c r="GUD22"/>
      <c r="GUE22"/>
      <c r="GUF22"/>
      <c r="GUG22"/>
      <c r="GUH22"/>
      <c r="GUI22"/>
      <c r="GUJ22"/>
      <c r="GUK22"/>
      <c r="GUL22"/>
      <c r="GUM22"/>
      <c r="GUN22"/>
      <c r="GUO22"/>
      <c r="GUP22"/>
      <c r="GUQ22"/>
      <c r="GUR22"/>
      <c r="GUS22"/>
      <c r="GUT22"/>
      <c r="GUU22"/>
      <c r="GUV22"/>
      <c r="GUW22"/>
      <c r="GUX22"/>
      <c r="GUY22"/>
      <c r="GUZ22"/>
      <c r="GVA22"/>
      <c r="GVB22"/>
      <c r="GVC22"/>
      <c r="GVD22"/>
      <c r="GVE22"/>
      <c r="GVF22"/>
      <c r="GVG22"/>
      <c r="GVH22"/>
      <c r="GVI22"/>
      <c r="GVJ22"/>
      <c r="GVK22"/>
      <c r="GVL22"/>
      <c r="GVM22"/>
      <c r="GVN22"/>
      <c r="GVO22"/>
      <c r="GVP22"/>
      <c r="GVQ22"/>
      <c r="GVR22"/>
      <c r="GVS22"/>
      <c r="GVT22"/>
      <c r="GVU22"/>
      <c r="GVV22"/>
      <c r="GVW22"/>
      <c r="GVX22"/>
      <c r="GVY22"/>
      <c r="GVZ22"/>
      <c r="GWA22"/>
      <c r="GWB22"/>
      <c r="GWC22"/>
      <c r="GWD22"/>
      <c r="GWE22"/>
      <c r="GWF22"/>
      <c r="GWG22"/>
      <c r="GWH22"/>
      <c r="GWI22"/>
      <c r="GWJ22"/>
      <c r="GWK22"/>
      <c r="GWL22"/>
      <c r="GWM22"/>
      <c r="GWN22"/>
      <c r="GWO22"/>
      <c r="GWP22"/>
      <c r="GWQ22"/>
      <c r="GWR22"/>
      <c r="GWS22"/>
      <c r="GWT22"/>
      <c r="GWU22"/>
      <c r="GWV22"/>
      <c r="GWW22"/>
      <c r="GWX22"/>
      <c r="GWY22"/>
      <c r="GWZ22"/>
      <c r="GXA22"/>
      <c r="GXB22"/>
      <c r="GXC22"/>
      <c r="GXD22"/>
      <c r="GXE22"/>
      <c r="GXF22"/>
      <c r="GXG22"/>
      <c r="GXH22"/>
      <c r="GXI22"/>
      <c r="GXJ22"/>
      <c r="GXK22"/>
      <c r="GXL22"/>
      <c r="GXM22"/>
      <c r="GXN22"/>
      <c r="GXO22"/>
      <c r="GXP22"/>
      <c r="GXQ22"/>
      <c r="GXR22"/>
      <c r="GXS22"/>
      <c r="GXT22"/>
      <c r="GXU22"/>
      <c r="GXV22"/>
      <c r="GXW22"/>
      <c r="GXX22"/>
      <c r="GXY22"/>
      <c r="GXZ22"/>
      <c r="GYA22"/>
      <c r="GYB22"/>
      <c r="GYC22"/>
      <c r="GYD22"/>
      <c r="GYE22"/>
      <c r="GYF22"/>
      <c r="GYG22"/>
      <c r="GYH22"/>
      <c r="GYI22"/>
      <c r="GYJ22"/>
      <c r="GYK22"/>
      <c r="GYL22"/>
      <c r="GYM22"/>
      <c r="GYN22"/>
      <c r="GYO22"/>
      <c r="GYP22"/>
      <c r="GYQ22"/>
      <c r="GYR22"/>
      <c r="GYS22"/>
      <c r="GYT22"/>
      <c r="GYU22"/>
      <c r="GYV22"/>
      <c r="GYW22"/>
      <c r="GYX22"/>
      <c r="GYY22"/>
      <c r="GYZ22"/>
      <c r="GZA22"/>
      <c r="GZB22"/>
      <c r="GZC22"/>
      <c r="GZD22"/>
      <c r="GZE22"/>
      <c r="GZF22"/>
      <c r="GZG22"/>
      <c r="GZH22"/>
      <c r="GZI22"/>
      <c r="GZJ22"/>
      <c r="GZK22"/>
      <c r="GZL22"/>
      <c r="GZM22"/>
      <c r="GZN22"/>
      <c r="GZO22"/>
      <c r="GZP22"/>
      <c r="GZQ22"/>
      <c r="GZR22"/>
      <c r="GZS22"/>
      <c r="GZT22"/>
      <c r="GZU22"/>
      <c r="GZV22"/>
      <c r="GZW22"/>
      <c r="GZX22"/>
      <c r="GZY22"/>
      <c r="GZZ22"/>
      <c r="HAA22"/>
      <c r="HAB22"/>
      <c r="HAC22"/>
      <c r="HAD22"/>
      <c r="HAE22"/>
      <c r="HAF22"/>
      <c r="HAG22"/>
      <c r="HAH22"/>
      <c r="HAI22"/>
      <c r="HAJ22"/>
      <c r="HAK22"/>
      <c r="HAL22"/>
      <c r="HAM22"/>
      <c r="HAN22"/>
      <c r="HAO22"/>
      <c r="HAP22"/>
      <c r="HAQ22"/>
      <c r="HAR22"/>
      <c r="HAS22"/>
      <c r="HAT22"/>
      <c r="HAU22"/>
      <c r="HAV22"/>
      <c r="HAW22"/>
      <c r="HAX22"/>
      <c r="HAY22"/>
      <c r="HAZ22"/>
      <c r="HBA22"/>
      <c r="HBB22"/>
      <c r="HBC22"/>
      <c r="HBD22"/>
      <c r="HBE22"/>
      <c r="HBF22"/>
      <c r="HBG22"/>
      <c r="HBH22"/>
      <c r="HBI22"/>
      <c r="HBJ22"/>
      <c r="HBK22"/>
      <c r="HBL22"/>
      <c r="HBM22"/>
      <c r="HBN22"/>
      <c r="HBO22"/>
      <c r="HBP22"/>
      <c r="HBQ22"/>
      <c r="HBR22"/>
      <c r="HBS22"/>
      <c r="HBT22"/>
      <c r="HBU22"/>
      <c r="HBV22"/>
      <c r="HBW22"/>
      <c r="HBX22"/>
      <c r="HBY22"/>
      <c r="HBZ22"/>
      <c r="HCA22"/>
      <c r="HCB22"/>
      <c r="HCC22"/>
      <c r="HCD22"/>
      <c r="HCE22"/>
      <c r="HCF22"/>
      <c r="HCG22"/>
      <c r="HCH22"/>
      <c r="HCI22"/>
      <c r="HCJ22"/>
      <c r="HCK22"/>
      <c r="HCL22"/>
      <c r="HCM22"/>
      <c r="HCN22"/>
      <c r="HCO22"/>
      <c r="HCP22"/>
      <c r="HCQ22"/>
      <c r="HCR22"/>
      <c r="HCS22"/>
      <c r="HCT22"/>
      <c r="HCU22"/>
      <c r="HCV22"/>
      <c r="HCW22"/>
      <c r="HCX22"/>
      <c r="HCY22"/>
      <c r="HCZ22"/>
      <c r="HDA22"/>
      <c r="HDB22"/>
      <c r="HDC22"/>
      <c r="HDD22"/>
      <c r="HDE22"/>
      <c r="HDF22"/>
      <c r="HDG22"/>
      <c r="HDH22"/>
      <c r="HDI22"/>
      <c r="HDJ22"/>
      <c r="HDK22"/>
      <c r="HDL22"/>
      <c r="HDM22"/>
      <c r="HDN22"/>
      <c r="HDO22"/>
      <c r="HDP22"/>
      <c r="HDQ22"/>
      <c r="HDR22"/>
      <c r="HDS22"/>
      <c r="HDT22"/>
      <c r="HDU22"/>
      <c r="HDV22"/>
      <c r="HDW22"/>
      <c r="HDX22"/>
      <c r="HDY22"/>
      <c r="HDZ22"/>
      <c r="HEA22"/>
      <c r="HEB22"/>
      <c r="HEC22"/>
      <c r="HED22"/>
      <c r="HEE22"/>
      <c r="HEF22"/>
      <c r="HEG22"/>
      <c r="HEH22"/>
      <c r="HEI22"/>
      <c r="HEJ22"/>
      <c r="HEK22"/>
      <c r="HEL22"/>
      <c r="HEM22"/>
      <c r="HEN22"/>
      <c r="HEO22"/>
      <c r="HEP22"/>
      <c r="HEQ22"/>
      <c r="HER22"/>
      <c r="HES22"/>
      <c r="HET22"/>
      <c r="HEU22"/>
      <c r="HEV22"/>
      <c r="HEW22"/>
      <c r="HEX22"/>
      <c r="HEY22"/>
      <c r="HEZ22"/>
      <c r="HFA22"/>
      <c r="HFB22"/>
      <c r="HFC22"/>
      <c r="HFD22"/>
      <c r="HFE22"/>
      <c r="HFF22"/>
      <c r="HFG22"/>
      <c r="HFH22"/>
      <c r="HFI22"/>
      <c r="HFJ22"/>
      <c r="HFK22"/>
      <c r="HFL22"/>
      <c r="HFM22"/>
      <c r="HFN22"/>
      <c r="HFO22"/>
      <c r="HFP22"/>
      <c r="HFQ22"/>
      <c r="HFR22"/>
      <c r="HFS22"/>
      <c r="HFT22"/>
      <c r="HFU22"/>
      <c r="HFV22"/>
      <c r="HFW22"/>
      <c r="HFX22"/>
      <c r="HFY22"/>
      <c r="HFZ22"/>
      <c r="HGA22"/>
      <c r="HGB22"/>
      <c r="HGC22"/>
      <c r="HGD22"/>
      <c r="HGE22"/>
      <c r="HGF22"/>
      <c r="HGG22"/>
      <c r="HGH22"/>
      <c r="HGI22"/>
      <c r="HGJ22"/>
      <c r="HGK22"/>
      <c r="HGL22"/>
      <c r="HGM22"/>
      <c r="HGN22"/>
      <c r="HGO22"/>
      <c r="HGP22"/>
      <c r="HGQ22"/>
      <c r="HGR22"/>
      <c r="HGS22"/>
      <c r="HGT22"/>
      <c r="HGU22"/>
      <c r="HGV22"/>
      <c r="HGW22"/>
      <c r="HGX22"/>
      <c r="HGY22"/>
      <c r="HGZ22"/>
      <c r="HHA22"/>
      <c r="HHB22"/>
      <c r="HHC22"/>
      <c r="HHD22"/>
      <c r="HHE22"/>
      <c r="HHF22"/>
      <c r="HHG22"/>
      <c r="HHH22"/>
      <c r="HHI22"/>
      <c r="HHJ22"/>
      <c r="HHK22"/>
      <c r="HHL22"/>
      <c r="HHM22"/>
      <c r="HHN22"/>
      <c r="HHO22"/>
      <c r="HHP22"/>
      <c r="HHQ22"/>
      <c r="HHR22"/>
      <c r="HHS22"/>
      <c r="HHT22"/>
      <c r="HHU22"/>
      <c r="HHV22"/>
      <c r="HHW22"/>
      <c r="HHX22"/>
      <c r="HHY22"/>
      <c r="HHZ22"/>
      <c r="HIA22"/>
      <c r="HIB22"/>
      <c r="HIC22"/>
      <c r="HID22"/>
      <c r="HIE22"/>
      <c r="HIF22"/>
      <c r="HIG22"/>
      <c r="HIH22"/>
      <c r="HII22"/>
      <c r="HIJ22"/>
      <c r="HIK22"/>
      <c r="HIL22"/>
      <c r="HIM22"/>
      <c r="HIN22"/>
      <c r="HIO22"/>
      <c r="HIP22"/>
      <c r="HIQ22"/>
      <c r="HIR22"/>
      <c r="HIS22"/>
      <c r="HIT22"/>
      <c r="HIU22"/>
      <c r="HIV22"/>
      <c r="HIW22"/>
      <c r="HIX22"/>
      <c r="HIY22"/>
      <c r="HIZ22"/>
      <c r="HJA22"/>
      <c r="HJB22"/>
      <c r="HJC22"/>
      <c r="HJD22"/>
      <c r="HJE22"/>
      <c r="HJF22"/>
      <c r="HJG22"/>
      <c r="HJH22"/>
      <c r="HJI22"/>
      <c r="HJJ22"/>
      <c r="HJK22"/>
      <c r="HJL22"/>
      <c r="HJM22"/>
      <c r="HJN22"/>
      <c r="HJO22"/>
      <c r="HJP22"/>
      <c r="HJQ22"/>
      <c r="HJR22"/>
      <c r="HJS22"/>
      <c r="HJT22"/>
      <c r="HJU22"/>
      <c r="HJV22"/>
      <c r="HJW22"/>
      <c r="HJX22"/>
      <c r="HJY22"/>
      <c r="HJZ22"/>
      <c r="HKA22"/>
      <c r="HKB22"/>
      <c r="HKC22"/>
      <c r="HKD22"/>
      <c r="HKE22"/>
      <c r="HKF22"/>
      <c r="HKG22"/>
      <c r="HKH22"/>
      <c r="HKI22"/>
      <c r="HKJ22"/>
      <c r="HKK22"/>
      <c r="HKL22"/>
      <c r="HKM22"/>
      <c r="HKN22"/>
      <c r="HKO22"/>
      <c r="HKP22"/>
      <c r="HKQ22"/>
      <c r="HKR22"/>
      <c r="HKS22"/>
      <c r="HKT22"/>
      <c r="HKU22"/>
      <c r="HKV22"/>
      <c r="HKW22"/>
      <c r="HKX22"/>
      <c r="HKY22"/>
      <c r="HKZ22"/>
      <c r="HLA22"/>
      <c r="HLB22"/>
      <c r="HLC22"/>
      <c r="HLD22"/>
      <c r="HLE22"/>
      <c r="HLF22"/>
      <c r="HLG22"/>
      <c r="HLH22"/>
      <c r="HLI22"/>
      <c r="HLJ22"/>
      <c r="HLK22"/>
      <c r="HLL22"/>
      <c r="HLM22"/>
      <c r="HLN22"/>
      <c r="HLO22"/>
      <c r="HLP22"/>
      <c r="HLQ22"/>
      <c r="HLR22"/>
      <c r="HLS22"/>
      <c r="HLT22"/>
      <c r="HLU22"/>
      <c r="HLV22"/>
      <c r="HLW22"/>
      <c r="HLX22"/>
      <c r="HLY22"/>
      <c r="HLZ22"/>
      <c r="HMA22"/>
      <c r="HMB22"/>
      <c r="HMC22"/>
      <c r="HMD22"/>
      <c r="HME22"/>
      <c r="HMF22"/>
      <c r="HMG22"/>
      <c r="HMH22"/>
      <c r="HMI22"/>
      <c r="HMJ22"/>
      <c r="HMK22"/>
      <c r="HML22"/>
      <c r="HMM22"/>
      <c r="HMN22"/>
      <c r="HMO22"/>
      <c r="HMP22"/>
      <c r="HMQ22"/>
      <c r="HMR22"/>
      <c r="HMS22"/>
      <c r="HMT22"/>
      <c r="HMU22"/>
      <c r="HMV22"/>
      <c r="HMW22"/>
      <c r="HMX22"/>
      <c r="HMY22"/>
      <c r="HMZ22"/>
      <c r="HNA22"/>
      <c r="HNB22"/>
      <c r="HNC22"/>
      <c r="HND22"/>
      <c r="HNE22"/>
      <c r="HNF22"/>
      <c r="HNG22"/>
      <c r="HNH22"/>
      <c r="HNI22"/>
      <c r="HNJ22"/>
      <c r="HNK22"/>
      <c r="HNL22"/>
      <c r="HNM22"/>
      <c r="HNN22"/>
      <c r="HNO22"/>
      <c r="HNP22"/>
      <c r="HNQ22"/>
      <c r="HNR22"/>
      <c r="HNS22"/>
      <c r="HNT22"/>
      <c r="HNU22"/>
      <c r="HNV22"/>
      <c r="HNW22"/>
      <c r="HNX22"/>
      <c r="HNY22"/>
      <c r="HNZ22"/>
      <c r="HOA22"/>
      <c r="HOB22"/>
      <c r="HOC22"/>
      <c r="HOD22"/>
      <c r="HOE22"/>
      <c r="HOF22"/>
      <c r="HOG22"/>
      <c r="HOH22"/>
      <c r="HOI22"/>
      <c r="HOJ22"/>
      <c r="HOK22"/>
      <c r="HOL22"/>
      <c r="HOM22"/>
      <c r="HON22"/>
      <c r="HOO22"/>
      <c r="HOP22"/>
      <c r="HOQ22"/>
      <c r="HOR22"/>
      <c r="HOS22"/>
      <c r="HOT22"/>
      <c r="HOU22"/>
      <c r="HOV22"/>
      <c r="HOW22"/>
      <c r="HOX22"/>
      <c r="HOY22"/>
      <c r="HOZ22"/>
      <c r="HPA22"/>
      <c r="HPB22"/>
      <c r="HPC22"/>
      <c r="HPD22"/>
      <c r="HPE22"/>
      <c r="HPF22"/>
      <c r="HPG22"/>
      <c r="HPH22"/>
      <c r="HPI22"/>
      <c r="HPJ22"/>
      <c r="HPK22"/>
      <c r="HPL22"/>
      <c r="HPM22"/>
      <c r="HPN22"/>
      <c r="HPO22"/>
      <c r="HPP22"/>
      <c r="HPQ22"/>
      <c r="HPR22"/>
      <c r="HPS22"/>
      <c r="HPT22"/>
      <c r="HPU22"/>
      <c r="HPV22"/>
      <c r="HPW22"/>
      <c r="HPX22"/>
      <c r="HPY22"/>
      <c r="HPZ22"/>
      <c r="HQA22"/>
      <c r="HQB22"/>
      <c r="HQC22"/>
      <c r="HQD22"/>
      <c r="HQE22"/>
      <c r="HQF22"/>
      <c r="HQG22"/>
      <c r="HQH22"/>
      <c r="HQI22"/>
      <c r="HQJ22"/>
      <c r="HQK22"/>
      <c r="HQL22"/>
      <c r="HQM22"/>
      <c r="HQN22"/>
      <c r="HQO22"/>
      <c r="HQP22"/>
      <c r="HQQ22"/>
      <c r="HQR22"/>
      <c r="HQS22"/>
      <c r="HQT22"/>
      <c r="HQU22"/>
      <c r="HQV22"/>
      <c r="HQW22"/>
      <c r="HQX22"/>
      <c r="HQY22"/>
      <c r="HQZ22"/>
      <c r="HRA22"/>
      <c r="HRB22"/>
      <c r="HRC22"/>
      <c r="HRD22"/>
      <c r="HRE22"/>
      <c r="HRF22"/>
      <c r="HRG22"/>
      <c r="HRH22"/>
      <c r="HRI22"/>
      <c r="HRJ22"/>
      <c r="HRK22"/>
      <c r="HRL22"/>
      <c r="HRM22"/>
      <c r="HRN22"/>
      <c r="HRO22"/>
      <c r="HRP22"/>
      <c r="HRQ22"/>
      <c r="HRR22"/>
      <c r="HRS22"/>
      <c r="HRT22"/>
      <c r="HRU22"/>
      <c r="HRV22"/>
      <c r="HRW22"/>
      <c r="HRX22"/>
      <c r="HRY22"/>
      <c r="HRZ22"/>
      <c r="HSA22"/>
      <c r="HSB22"/>
      <c r="HSC22"/>
      <c r="HSD22"/>
      <c r="HSE22"/>
      <c r="HSF22"/>
      <c r="HSG22"/>
      <c r="HSH22"/>
      <c r="HSI22"/>
      <c r="HSJ22"/>
      <c r="HSK22"/>
      <c r="HSL22"/>
      <c r="HSM22"/>
      <c r="HSN22"/>
      <c r="HSO22"/>
      <c r="HSP22"/>
      <c r="HSQ22"/>
      <c r="HSR22"/>
      <c r="HSS22"/>
      <c r="HST22"/>
      <c r="HSU22"/>
      <c r="HSV22"/>
      <c r="HSW22"/>
      <c r="HSX22"/>
      <c r="HSY22"/>
      <c r="HSZ22"/>
      <c r="HTA22"/>
      <c r="HTB22"/>
      <c r="HTC22"/>
      <c r="HTD22"/>
      <c r="HTE22"/>
      <c r="HTF22"/>
      <c r="HTG22"/>
      <c r="HTH22"/>
      <c r="HTI22"/>
      <c r="HTJ22"/>
      <c r="HTK22"/>
      <c r="HTL22"/>
      <c r="HTM22"/>
      <c r="HTN22"/>
      <c r="HTO22"/>
      <c r="HTP22"/>
      <c r="HTQ22"/>
      <c r="HTR22"/>
      <c r="HTS22"/>
      <c r="HTT22"/>
      <c r="HTU22"/>
      <c r="HTV22"/>
      <c r="HTW22"/>
      <c r="HTX22"/>
      <c r="HTY22"/>
      <c r="HTZ22"/>
      <c r="HUA22"/>
      <c r="HUB22"/>
      <c r="HUC22"/>
      <c r="HUD22"/>
      <c r="HUE22"/>
      <c r="HUF22"/>
      <c r="HUG22"/>
      <c r="HUH22"/>
      <c r="HUI22"/>
      <c r="HUJ22"/>
      <c r="HUK22"/>
      <c r="HUL22"/>
      <c r="HUM22"/>
      <c r="HUN22"/>
      <c r="HUO22"/>
      <c r="HUP22"/>
      <c r="HUQ22"/>
      <c r="HUR22"/>
      <c r="HUS22"/>
      <c r="HUT22"/>
      <c r="HUU22"/>
      <c r="HUV22"/>
      <c r="HUW22"/>
      <c r="HUX22"/>
      <c r="HUY22"/>
      <c r="HUZ22"/>
      <c r="HVA22"/>
      <c r="HVB22"/>
      <c r="HVC22"/>
      <c r="HVD22"/>
      <c r="HVE22"/>
      <c r="HVF22"/>
      <c r="HVG22"/>
      <c r="HVH22"/>
      <c r="HVI22"/>
      <c r="HVJ22"/>
      <c r="HVK22"/>
      <c r="HVL22"/>
      <c r="HVM22"/>
      <c r="HVN22"/>
      <c r="HVO22"/>
      <c r="HVP22"/>
      <c r="HVQ22"/>
      <c r="HVR22"/>
      <c r="HVS22"/>
      <c r="HVT22"/>
      <c r="HVU22"/>
      <c r="HVV22"/>
      <c r="HVW22"/>
      <c r="HVX22"/>
      <c r="HVY22"/>
      <c r="HVZ22"/>
      <c r="HWA22"/>
      <c r="HWB22"/>
      <c r="HWC22"/>
      <c r="HWD22"/>
      <c r="HWE22"/>
      <c r="HWF22"/>
      <c r="HWG22"/>
      <c r="HWH22"/>
      <c r="HWI22"/>
      <c r="HWJ22"/>
      <c r="HWK22"/>
      <c r="HWL22"/>
      <c r="HWM22"/>
      <c r="HWN22"/>
      <c r="HWO22"/>
      <c r="HWP22"/>
      <c r="HWQ22"/>
      <c r="HWR22"/>
      <c r="HWS22"/>
      <c r="HWT22"/>
      <c r="HWU22"/>
      <c r="HWV22"/>
      <c r="HWW22"/>
      <c r="HWX22"/>
      <c r="HWY22"/>
      <c r="HWZ22"/>
      <c r="HXA22"/>
      <c r="HXB22"/>
      <c r="HXC22"/>
      <c r="HXD22"/>
      <c r="HXE22"/>
      <c r="HXF22"/>
      <c r="HXG22"/>
      <c r="HXH22"/>
      <c r="HXI22"/>
      <c r="HXJ22"/>
      <c r="HXK22"/>
      <c r="HXL22"/>
      <c r="HXM22"/>
      <c r="HXN22"/>
      <c r="HXO22"/>
      <c r="HXP22"/>
      <c r="HXQ22"/>
      <c r="HXR22"/>
      <c r="HXS22"/>
      <c r="HXT22"/>
      <c r="HXU22"/>
      <c r="HXV22"/>
      <c r="HXW22"/>
      <c r="HXX22"/>
      <c r="HXY22"/>
      <c r="HXZ22"/>
      <c r="HYA22"/>
      <c r="HYB22"/>
      <c r="HYC22"/>
      <c r="HYD22"/>
      <c r="HYE22"/>
      <c r="HYF22"/>
      <c r="HYG22"/>
      <c r="HYH22"/>
      <c r="HYI22"/>
      <c r="HYJ22"/>
      <c r="HYK22"/>
      <c r="HYL22"/>
      <c r="HYM22"/>
      <c r="HYN22"/>
      <c r="HYO22"/>
      <c r="HYP22"/>
      <c r="HYQ22"/>
      <c r="HYR22"/>
      <c r="HYS22"/>
      <c r="HYT22"/>
      <c r="HYU22"/>
      <c r="HYV22"/>
      <c r="HYW22"/>
      <c r="HYX22"/>
      <c r="HYY22"/>
      <c r="HYZ22"/>
      <c r="HZA22"/>
      <c r="HZB22"/>
      <c r="HZC22"/>
      <c r="HZD22"/>
      <c r="HZE22"/>
      <c r="HZF22"/>
      <c r="HZG22"/>
      <c r="HZH22"/>
      <c r="HZI22"/>
      <c r="HZJ22"/>
      <c r="HZK22"/>
      <c r="HZL22"/>
      <c r="HZM22"/>
      <c r="HZN22"/>
      <c r="HZO22"/>
      <c r="HZP22"/>
      <c r="HZQ22"/>
      <c r="HZR22"/>
      <c r="HZS22"/>
      <c r="HZT22"/>
      <c r="HZU22"/>
      <c r="HZV22"/>
      <c r="HZW22"/>
      <c r="HZX22"/>
      <c r="HZY22"/>
      <c r="HZZ22"/>
      <c r="IAA22"/>
      <c r="IAB22"/>
      <c r="IAC22"/>
      <c r="IAD22"/>
      <c r="IAE22"/>
      <c r="IAF22"/>
      <c r="IAG22"/>
      <c r="IAH22"/>
      <c r="IAI22"/>
      <c r="IAJ22"/>
      <c r="IAK22"/>
      <c r="IAL22"/>
      <c r="IAM22"/>
      <c r="IAN22"/>
      <c r="IAO22"/>
      <c r="IAP22"/>
      <c r="IAQ22"/>
      <c r="IAR22"/>
      <c r="IAS22"/>
      <c r="IAT22"/>
      <c r="IAU22"/>
      <c r="IAV22"/>
      <c r="IAW22"/>
      <c r="IAX22"/>
      <c r="IAY22"/>
      <c r="IAZ22"/>
      <c r="IBA22"/>
      <c r="IBB22"/>
      <c r="IBC22"/>
      <c r="IBD22"/>
      <c r="IBE22"/>
      <c r="IBF22"/>
      <c r="IBG22"/>
      <c r="IBH22"/>
      <c r="IBI22"/>
      <c r="IBJ22"/>
      <c r="IBK22"/>
      <c r="IBL22"/>
      <c r="IBM22"/>
      <c r="IBN22"/>
      <c r="IBO22"/>
      <c r="IBP22"/>
      <c r="IBQ22"/>
      <c r="IBR22"/>
      <c r="IBS22"/>
      <c r="IBT22"/>
      <c r="IBU22"/>
      <c r="IBV22"/>
      <c r="IBW22"/>
      <c r="IBX22"/>
      <c r="IBY22"/>
      <c r="IBZ22"/>
      <c r="ICA22"/>
      <c r="ICB22"/>
      <c r="ICC22"/>
      <c r="ICD22"/>
      <c r="ICE22"/>
      <c r="ICF22"/>
      <c r="ICG22"/>
      <c r="ICH22"/>
      <c r="ICI22"/>
      <c r="ICJ22"/>
      <c r="ICK22"/>
      <c r="ICL22"/>
      <c r="ICM22"/>
      <c r="ICN22"/>
      <c r="ICO22"/>
      <c r="ICP22"/>
      <c r="ICQ22"/>
      <c r="ICR22"/>
      <c r="ICS22"/>
      <c r="ICT22"/>
      <c r="ICU22"/>
      <c r="ICV22"/>
      <c r="ICW22"/>
      <c r="ICX22"/>
      <c r="ICY22"/>
      <c r="ICZ22"/>
      <c r="IDA22"/>
      <c r="IDB22"/>
      <c r="IDC22"/>
      <c r="IDD22"/>
      <c r="IDE22"/>
      <c r="IDF22"/>
      <c r="IDG22"/>
      <c r="IDH22"/>
      <c r="IDI22"/>
      <c r="IDJ22"/>
      <c r="IDK22"/>
      <c r="IDL22"/>
      <c r="IDM22"/>
      <c r="IDN22"/>
      <c r="IDO22"/>
      <c r="IDP22"/>
      <c r="IDQ22"/>
      <c r="IDR22"/>
      <c r="IDS22"/>
      <c r="IDT22"/>
      <c r="IDU22"/>
      <c r="IDV22"/>
      <c r="IDW22"/>
      <c r="IDX22"/>
      <c r="IDY22"/>
      <c r="IDZ22"/>
      <c r="IEA22"/>
      <c r="IEB22"/>
      <c r="IEC22"/>
      <c r="IED22"/>
      <c r="IEE22"/>
      <c r="IEF22"/>
      <c r="IEG22"/>
      <c r="IEH22"/>
      <c r="IEI22"/>
      <c r="IEJ22"/>
      <c r="IEK22"/>
      <c r="IEL22"/>
      <c r="IEM22"/>
      <c r="IEN22"/>
      <c r="IEO22"/>
      <c r="IEP22"/>
      <c r="IEQ22"/>
      <c r="IER22"/>
      <c r="IES22"/>
      <c r="IET22"/>
      <c r="IEU22"/>
      <c r="IEV22"/>
      <c r="IEW22"/>
      <c r="IEX22"/>
      <c r="IEY22"/>
      <c r="IEZ22"/>
      <c r="IFA22"/>
      <c r="IFB22"/>
      <c r="IFC22"/>
      <c r="IFD22"/>
      <c r="IFE22"/>
      <c r="IFF22"/>
      <c r="IFG22"/>
      <c r="IFH22"/>
      <c r="IFI22"/>
      <c r="IFJ22"/>
      <c r="IFK22"/>
      <c r="IFL22"/>
      <c r="IFM22"/>
      <c r="IFN22"/>
      <c r="IFO22"/>
      <c r="IFP22"/>
      <c r="IFQ22"/>
      <c r="IFR22"/>
      <c r="IFS22"/>
      <c r="IFT22"/>
      <c r="IFU22"/>
      <c r="IFV22"/>
      <c r="IFW22"/>
      <c r="IFX22"/>
      <c r="IFY22"/>
      <c r="IFZ22"/>
      <c r="IGA22"/>
      <c r="IGB22"/>
      <c r="IGC22"/>
      <c r="IGD22"/>
      <c r="IGE22"/>
      <c r="IGF22"/>
      <c r="IGG22"/>
      <c r="IGH22"/>
      <c r="IGI22"/>
      <c r="IGJ22"/>
      <c r="IGK22"/>
      <c r="IGL22"/>
      <c r="IGM22"/>
      <c r="IGN22"/>
      <c r="IGO22"/>
      <c r="IGP22"/>
      <c r="IGQ22"/>
      <c r="IGR22"/>
      <c r="IGS22"/>
      <c r="IGT22"/>
      <c r="IGU22"/>
      <c r="IGV22"/>
      <c r="IGW22"/>
      <c r="IGX22"/>
      <c r="IGY22"/>
      <c r="IGZ22"/>
      <c r="IHA22"/>
      <c r="IHB22"/>
      <c r="IHC22"/>
      <c r="IHD22"/>
      <c r="IHE22"/>
      <c r="IHF22"/>
      <c r="IHG22"/>
      <c r="IHH22"/>
      <c r="IHI22"/>
      <c r="IHJ22"/>
      <c r="IHK22"/>
      <c r="IHL22"/>
      <c r="IHM22"/>
      <c r="IHN22"/>
      <c r="IHO22"/>
      <c r="IHP22"/>
      <c r="IHQ22"/>
      <c r="IHR22"/>
      <c r="IHS22"/>
      <c r="IHT22"/>
      <c r="IHU22"/>
      <c r="IHV22"/>
      <c r="IHW22"/>
      <c r="IHX22"/>
      <c r="IHY22"/>
      <c r="IHZ22"/>
      <c r="IIA22"/>
      <c r="IIB22"/>
      <c r="IIC22"/>
      <c r="IID22"/>
      <c r="IIE22"/>
      <c r="IIF22"/>
      <c r="IIG22"/>
      <c r="IIH22"/>
      <c r="III22"/>
      <c r="IIJ22"/>
      <c r="IIK22"/>
      <c r="IIL22"/>
      <c r="IIM22"/>
      <c r="IIN22"/>
      <c r="IIO22"/>
      <c r="IIP22"/>
      <c r="IIQ22"/>
      <c r="IIR22"/>
      <c r="IIS22"/>
      <c r="IIT22"/>
      <c r="IIU22"/>
      <c r="IIV22"/>
      <c r="IIW22"/>
      <c r="IIX22"/>
      <c r="IIY22"/>
      <c r="IIZ22"/>
      <c r="IJA22"/>
      <c r="IJB22"/>
      <c r="IJC22"/>
      <c r="IJD22"/>
      <c r="IJE22"/>
      <c r="IJF22"/>
      <c r="IJG22"/>
      <c r="IJH22"/>
      <c r="IJI22"/>
      <c r="IJJ22"/>
      <c r="IJK22"/>
      <c r="IJL22"/>
      <c r="IJM22"/>
      <c r="IJN22"/>
      <c r="IJO22"/>
      <c r="IJP22"/>
      <c r="IJQ22"/>
      <c r="IJR22"/>
      <c r="IJS22"/>
      <c r="IJT22"/>
      <c r="IJU22"/>
      <c r="IJV22"/>
      <c r="IJW22"/>
      <c r="IJX22"/>
      <c r="IJY22"/>
      <c r="IJZ22"/>
      <c r="IKA22"/>
      <c r="IKB22"/>
      <c r="IKC22"/>
      <c r="IKD22"/>
      <c r="IKE22"/>
      <c r="IKF22"/>
      <c r="IKG22"/>
      <c r="IKH22"/>
      <c r="IKI22"/>
      <c r="IKJ22"/>
      <c r="IKK22"/>
      <c r="IKL22"/>
      <c r="IKM22"/>
      <c r="IKN22"/>
      <c r="IKO22"/>
      <c r="IKP22"/>
      <c r="IKQ22"/>
      <c r="IKR22"/>
      <c r="IKS22"/>
      <c r="IKT22"/>
      <c r="IKU22"/>
      <c r="IKV22"/>
      <c r="IKW22"/>
      <c r="IKX22"/>
      <c r="IKY22"/>
      <c r="IKZ22"/>
      <c r="ILA22"/>
      <c r="ILB22"/>
      <c r="ILC22"/>
      <c r="ILD22"/>
      <c r="ILE22"/>
      <c r="ILF22"/>
      <c r="ILG22"/>
      <c r="ILH22"/>
      <c r="ILI22"/>
      <c r="ILJ22"/>
      <c r="ILK22"/>
      <c r="ILL22"/>
      <c r="ILM22"/>
      <c r="ILN22"/>
      <c r="ILO22"/>
      <c r="ILP22"/>
      <c r="ILQ22"/>
      <c r="ILR22"/>
      <c r="ILS22"/>
      <c r="ILT22"/>
      <c r="ILU22"/>
      <c r="ILV22"/>
      <c r="ILW22"/>
      <c r="ILX22"/>
      <c r="ILY22"/>
      <c r="ILZ22"/>
      <c r="IMA22"/>
      <c r="IMB22"/>
      <c r="IMC22"/>
      <c r="IMD22"/>
      <c r="IME22"/>
      <c r="IMF22"/>
      <c r="IMG22"/>
      <c r="IMH22"/>
      <c r="IMI22"/>
      <c r="IMJ22"/>
      <c r="IMK22"/>
      <c r="IML22"/>
      <c r="IMM22"/>
      <c r="IMN22"/>
      <c r="IMO22"/>
      <c r="IMP22"/>
      <c r="IMQ22"/>
      <c r="IMR22"/>
      <c r="IMS22"/>
      <c r="IMT22"/>
      <c r="IMU22"/>
      <c r="IMV22"/>
      <c r="IMW22"/>
      <c r="IMX22"/>
      <c r="IMY22"/>
      <c r="IMZ22"/>
      <c r="INA22"/>
      <c r="INB22"/>
      <c r="INC22"/>
      <c r="IND22"/>
      <c r="INE22"/>
      <c r="INF22"/>
      <c r="ING22"/>
      <c r="INH22"/>
      <c r="INI22"/>
      <c r="INJ22"/>
      <c r="INK22"/>
      <c r="INL22"/>
      <c r="INM22"/>
      <c r="INN22"/>
      <c r="INO22"/>
      <c r="INP22"/>
      <c r="INQ22"/>
      <c r="INR22"/>
      <c r="INS22"/>
      <c r="INT22"/>
      <c r="INU22"/>
      <c r="INV22"/>
      <c r="INW22"/>
      <c r="INX22"/>
      <c r="INY22"/>
      <c r="INZ22"/>
      <c r="IOA22"/>
      <c r="IOB22"/>
      <c r="IOC22"/>
      <c r="IOD22"/>
      <c r="IOE22"/>
      <c r="IOF22"/>
      <c r="IOG22"/>
      <c r="IOH22"/>
      <c r="IOI22"/>
      <c r="IOJ22"/>
      <c r="IOK22"/>
      <c r="IOL22"/>
      <c r="IOM22"/>
      <c r="ION22"/>
      <c r="IOO22"/>
      <c r="IOP22"/>
      <c r="IOQ22"/>
      <c r="IOR22"/>
      <c r="IOS22"/>
      <c r="IOT22"/>
      <c r="IOU22"/>
      <c r="IOV22"/>
      <c r="IOW22"/>
      <c r="IOX22"/>
      <c r="IOY22"/>
      <c r="IOZ22"/>
      <c r="IPA22"/>
      <c r="IPB22"/>
      <c r="IPC22"/>
      <c r="IPD22"/>
      <c r="IPE22"/>
      <c r="IPF22"/>
      <c r="IPG22"/>
      <c r="IPH22"/>
      <c r="IPI22"/>
      <c r="IPJ22"/>
      <c r="IPK22"/>
      <c r="IPL22"/>
      <c r="IPM22"/>
      <c r="IPN22"/>
      <c r="IPO22"/>
      <c r="IPP22"/>
      <c r="IPQ22"/>
      <c r="IPR22"/>
      <c r="IPS22"/>
      <c r="IPT22"/>
      <c r="IPU22"/>
      <c r="IPV22"/>
      <c r="IPW22"/>
      <c r="IPX22"/>
      <c r="IPY22"/>
      <c r="IPZ22"/>
      <c r="IQA22"/>
      <c r="IQB22"/>
      <c r="IQC22"/>
      <c r="IQD22"/>
      <c r="IQE22"/>
      <c r="IQF22"/>
      <c r="IQG22"/>
      <c r="IQH22"/>
      <c r="IQI22"/>
      <c r="IQJ22"/>
      <c r="IQK22"/>
      <c r="IQL22"/>
      <c r="IQM22"/>
      <c r="IQN22"/>
      <c r="IQO22"/>
      <c r="IQP22"/>
      <c r="IQQ22"/>
      <c r="IQR22"/>
      <c r="IQS22"/>
      <c r="IQT22"/>
      <c r="IQU22"/>
      <c r="IQV22"/>
      <c r="IQW22"/>
      <c r="IQX22"/>
      <c r="IQY22"/>
      <c r="IQZ22"/>
      <c r="IRA22"/>
      <c r="IRB22"/>
      <c r="IRC22"/>
      <c r="IRD22"/>
      <c r="IRE22"/>
      <c r="IRF22"/>
      <c r="IRG22"/>
      <c r="IRH22"/>
      <c r="IRI22"/>
      <c r="IRJ22"/>
      <c r="IRK22"/>
      <c r="IRL22"/>
      <c r="IRM22"/>
      <c r="IRN22"/>
      <c r="IRO22"/>
      <c r="IRP22"/>
      <c r="IRQ22"/>
      <c r="IRR22"/>
      <c r="IRS22"/>
      <c r="IRT22"/>
      <c r="IRU22"/>
      <c r="IRV22"/>
      <c r="IRW22"/>
      <c r="IRX22"/>
      <c r="IRY22"/>
      <c r="IRZ22"/>
      <c r="ISA22"/>
      <c r="ISB22"/>
      <c r="ISC22"/>
      <c r="ISD22"/>
      <c r="ISE22"/>
      <c r="ISF22"/>
      <c r="ISG22"/>
      <c r="ISH22"/>
      <c r="ISI22"/>
      <c r="ISJ22"/>
      <c r="ISK22"/>
      <c r="ISL22"/>
      <c r="ISM22"/>
      <c r="ISN22"/>
      <c r="ISO22"/>
      <c r="ISP22"/>
      <c r="ISQ22"/>
      <c r="ISR22"/>
      <c r="ISS22"/>
      <c r="IST22"/>
      <c r="ISU22"/>
      <c r="ISV22"/>
      <c r="ISW22"/>
      <c r="ISX22"/>
      <c r="ISY22"/>
      <c r="ISZ22"/>
      <c r="ITA22"/>
      <c r="ITB22"/>
      <c r="ITC22"/>
      <c r="ITD22"/>
      <c r="ITE22"/>
      <c r="ITF22"/>
      <c r="ITG22"/>
      <c r="ITH22"/>
      <c r="ITI22"/>
      <c r="ITJ22"/>
      <c r="ITK22"/>
      <c r="ITL22"/>
      <c r="ITM22"/>
      <c r="ITN22"/>
      <c r="ITO22"/>
      <c r="ITP22"/>
      <c r="ITQ22"/>
      <c r="ITR22"/>
      <c r="ITS22"/>
      <c r="ITT22"/>
      <c r="ITU22"/>
      <c r="ITV22"/>
      <c r="ITW22"/>
      <c r="ITX22"/>
      <c r="ITY22"/>
      <c r="ITZ22"/>
      <c r="IUA22"/>
      <c r="IUB22"/>
      <c r="IUC22"/>
      <c r="IUD22"/>
      <c r="IUE22"/>
      <c r="IUF22"/>
      <c r="IUG22"/>
      <c r="IUH22"/>
      <c r="IUI22"/>
      <c r="IUJ22"/>
      <c r="IUK22"/>
      <c r="IUL22"/>
      <c r="IUM22"/>
      <c r="IUN22"/>
      <c r="IUO22"/>
      <c r="IUP22"/>
      <c r="IUQ22"/>
      <c r="IUR22"/>
      <c r="IUS22"/>
      <c r="IUT22"/>
      <c r="IUU22"/>
      <c r="IUV22"/>
      <c r="IUW22"/>
      <c r="IUX22"/>
      <c r="IUY22"/>
      <c r="IUZ22"/>
      <c r="IVA22"/>
      <c r="IVB22"/>
      <c r="IVC22"/>
      <c r="IVD22"/>
      <c r="IVE22"/>
      <c r="IVF22"/>
      <c r="IVG22"/>
      <c r="IVH22"/>
      <c r="IVI22"/>
      <c r="IVJ22"/>
      <c r="IVK22"/>
      <c r="IVL22"/>
      <c r="IVM22"/>
      <c r="IVN22"/>
      <c r="IVO22"/>
      <c r="IVP22"/>
      <c r="IVQ22"/>
      <c r="IVR22"/>
      <c r="IVS22"/>
      <c r="IVT22"/>
      <c r="IVU22"/>
      <c r="IVV22"/>
      <c r="IVW22"/>
      <c r="IVX22"/>
      <c r="IVY22"/>
      <c r="IVZ22"/>
      <c r="IWA22"/>
      <c r="IWB22"/>
      <c r="IWC22"/>
      <c r="IWD22"/>
      <c r="IWE22"/>
      <c r="IWF22"/>
      <c r="IWG22"/>
      <c r="IWH22"/>
      <c r="IWI22"/>
      <c r="IWJ22"/>
      <c r="IWK22"/>
      <c r="IWL22"/>
      <c r="IWM22"/>
      <c r="IWN22"/>
      <c r="IWO22"/>
      <c r="IWP22"/>
      <c r="IWQ22"/>
      <c r="IWR22"/>
      <c r="IWS22"/>
      <c r="IWT22"/>
      <c r="IWU22"/>
      <c r="IWV22"/>
      <c r="IWW22"/>
      <c r="IWX22"/>
      <c r="IWY22"/>
      <c r="IWZ22"/>
      <c r="IXA22"/>
      <c r="IXB22"/>
      <c r="IXC22"/>
      <c r="IXD22"/>
      <c r="IXE22"/>
      <c r="IXF22"/>
      <c r="IXG22"/>
      <c r="IXH22"/>
      <c r="IXI22"/>
      <c r="IXJ22"/>
      <c r="IXK22"/>
      <c r="IXL22"/>
      <c r="IXM22"/>
      <c r="IXN22"/>
      <c r="IXO22"/>
      <c r="IXP22"/>
      <c r="IXQ22"/>
      <c r="IXR22"/>
      <c r="IXS22"/>
      <c r="IXT22"/>
      <c r="IXU22"/>
      <c r="IXV22"/>
      <c r="IXW22"/>
      <c r="IXX22"/>
      <c r="IXY22"/>
      <c r="IXZ22"/>
      <c r="IYA22"/>
      <c r="IYB22"/>
      <c r="IYC22"/>
      <c r="IYD22"/>
      <c r="IYE22"/>
      <c r="IYF22"/>
      <c r="IYG22"/>
      <c r="IYH22"/>
      <c r="IYI22"/>
      <c r="IYJ22"/>
      <c r="IYK22"/>
      <c r="IYL22"/>
      <c r="IYM22"/>
      <c r="IYN22"/>
      <c r="IYO22"/>
      <c r="IYP22"/>
      <c r="IYQ22"/>
      <c r="IYR22"/>
      <c r="IYS22"/>
      <c r="IYT22"/>
      <c r="IYU22"/>
      <c r="IYV22"/>
      <c r="IYW22"/>
      <c r="IYX22"/>
      <c r="IYY22"/>
      <c r="IYZ22"/>
      <c r="IZA22"/>
      <c r="IZB22"/>
      <c r="IZC22"/>
      <c r="IZD22"/>
      <c r="IZE22"/>
      <c r="IZF22"/>
      <c r="IZG22"/>
      <c r="IZH22"/>
      <c r="IZI22"/>
      <c r="IZJ22"/>
      <c r="IZK22"/>
      <c r="IZL22"/>
      <c r="IZM22"/>
      <c r="IZN22"/>
      <c r="IZO22"/>
      <c r="IZP22"/>
      <c r="IZQ22"/>
      <c r="IZR22"/>
      <c r="IZS22"/>
      <c r="IZT22"/>
      <c r="IZU22"/>
      <c r="IZV22"/>
      <c r="IZW22"/>
      <c r="IZX22"/>
      <c r="IZY22"/>
      <c r="IZZ22"/>
      <c r="JAA22"/>
      <c r="JAB22"/>
      <c r="JAC22"/>
      <c r="JAD22"/>
      <c r="JAE22"/>
      <c r="JAF22"/>
      <c r="JAG22"/>
      <c r="JAH22"/>
      <c r="JAI22"/>
      <c r="JAJ22"/>
      <c r="JAK22"/>
      <c r="JAL22"/>
      <c r="JAM22"/>
      <c r="JAN22"/>
      <c r="JAO22"/>
      <c r="JAP22"/>
      <c r="JAQ22"/>
      <c r="JAR22"/>
      <c r="JAS22"/>
      <c r="JAT22"/>
      <c r="JAU22"/>
      <c r="JAV22"/>
      <c r="JAW22"/>
      <c r="JAX22"/>
      <c r="JAY22"/>
      <c r="JAZ22"/>
      <c r="JBA22"/>
      <c r="JBB22"/>
      <c r="JBC22"/>
      <c r="JBD22"/>
      <c r="JBE22"/>
      <c r="JBF22"/>
      <c r="JBG22"/>
      <c r="JBH22"/>
      <c r="JBI22"/>
      <c r="JBJ22"/>
      <c r="JBK22"/>
      <c r="JBL22"/>
      <c r="JBM22"/>
      <c r="JBN22"/>
      <c r="JBO22"/>
      <c r="JBP22"/>
      <c r="JBQ22"/>
      <c r="JBR22"/>
      <c r="JBS22"/>
      <c r="JBT22"/>
      <c r="JBU22"/>
      <c r="JBV22"/>
      <c r="JBW22"/>
      <c r="JBX22"/>
      <c r="JBY22"/>
      <c r="JBZ22"/>
      <c r="JCA22"/>
      <c r="JCB22"/>
      <c r="JCC22"/>
      <c r="JCD22"/>
      <c r="JCE22"/>
      <c r="JCF22"/>
      <c r="JCG22"/>
      <c r="JCH22"/>
      <c r="JCI22"/>
      <c r="JCJ22"/>
      <c r="JCK22"/>
      <c r="JCL22"/>
      <c r="JCM22"/>
      <c r="JCN22"/>
      <c r="JCO22"/>
      <c r="JCP22"/>
      <c r="JCQ22"/>
      <c r="JCR22"/>
      <c r="JCS22"/>
      <c r="JCT22"/>
      <c r="JCU22"/>
      <c r="JCV22"/>
      <c r="JCW22"/>
      <c r="JCX22"/>
      <c r="JCY22"/>
      <c r="JCZ22"/>
      <c r="JDA22"/>
      <c r="JDB22"/>
      <c r="JDC22"/>
      <c r="JDD22"/>
      <c r="JDE22"/>
      <c r="JDF22"/>
      <c r="JDG22"/>
      <c r="JDH22"/>
      <c r="JDI22"/>
      <c r="JDJ22"/>
      <c r="JDK22"/>
      <c r="JDL22"/>
      <c r="JDM22"/>
      <c r="JDN22"/>
      <c r="JDO22"/>
      <c r="JDP22"/>
      <c r="JDQ22"/>
      <c r="JDR22"/>
      <c r="JDS22"/>
      <c r="JDT22"/>
      <c r="JDU22"/>
      <c r="JDV22"/>
      <c r="JDW22"/>
      <c r="JDX22"/>
      <c r="JDY22"/>
      <c r="JDZ22"/>
      <c r="JEA22"/>
      <c r="JEB22"/>
      <c r="JEC22"/>
      <c r="JED22"/>
      <c r="JEE22"/>
      <c r="JEF22"/>
      <c r="JEG22"/>
      <c r="JEH22"/>
      <c r="JEI22"/>
      <c r="JEJ22"/>
      <c r="JEK22"/>
      <c r="JEL22"/>
      <c r="JEM22"/>
      <c r="JEN22"/>
      <c r="JEO22"/>
      <c r="JEP22"/>
      <c r="JEQ22"/>
      <c r="JER22"/>
      <c r="JES22"/>
      <c r="JET22"/>
      <c r="JEU22"/>
      <c r="JEV22"/>
      <c r="JEW22"/>
      <c r="JEX22"/>
      <c r="JEY22"/>
      <c r="JEZ22"/>
      <c r="JFA22"/>
      <c r="JFB22"/>
      <c r="JFC22"/>
      <c r="JFD22"/>
      <c r="JFE22"/>
      <c r="JFF22"/>
      <c r="JFG22"/>
      <c r="JFH22"/>
      <c r="JFI22"/>
      <c r="JFJ22"/>
      <c r="JFK22"/>
      <c r="JFL22"/>
      <c r="JFM22"/>
      <c r="JFN22"/>
      <c r="JFO22"/>
      <c r="JFP22"/>
      <c r="JFQ22"/>
      <c r="JFR22"/>
      <c r="JFS22"/>
      <c r="JFT22"/>
      <c r="JFU22"/>
      <c r="JFV22"/>
      <c r="JFW22"/>
      <c r="JFX22"/>
      <c r="JFY22"/>
      <c r="JFZ22"/>
      <c r="JGA22"/>
      <c r="JGB22"/>
      <c r="JGC22"/>
      <c r="JGD22"/>
      <c r="JGE22"/>
      <c r="JGF22"/>
      <c r="JGG22"/>
      <c r="JGH22"/>
      <c r="JGI22"/>
      <c r="JGJ22"/>
      <c r="JGK22"/>
      <c r="JGL22"/>
      <c r="JGM22"/>
      <c r="JGN22"/>
      <c r="JGO22"/>
      <c r="JGP22"/>
      <c r="JGQ22"/>
      <c r="JGR22"/>
      <c r="JGS22"/>
      <c r="JGT22"/>
      <c r="JGU22"/>
      <c r="JGV22"/>
      <c r="JGW22"/>
      <c r="JGX22"/>
      <c r="JGY22"/>
      <c r="JGZ22"/>
      <c r="JHA22"/>
      <c r="JHB22"/>
      <c r="JHC22"/>
      <c r="JHD22"/>
      <c r="JHE22"/>
      <c r="JHF22"/>
      <c r="JHG22"/>
      <c r="JHH22"/>
      <c r="JHI22"/>
      <c r="JHJ22"/>
      <c r="JHK22"/>
      <c r="JHL22"/>
      <c r="JHM22"/>
      <c r="JHN22"/>
      <c r="JHO22"/>
      <c r="JHP22"/>
      <c r="JHQ22"/>
      <c r="JHR22"/>
      <c r="JHS22"/>
      <c r="JHT22"/>
      <c r="JHU22"/>
      <c r="JHV22"/>
      <c r="JHW22"/>
      <c r="JHX22"/>
      <c r="JHY22"/>
      <c r="JHZ22"/>
      <c r="JIA22"/>
      <c r="JIB22"/>
      <c r="JIC22"/>
      <c r="JID22"/>
      <c r="JIE22"/>
      <c r="JIF22"/>
      <c r="JIG22"/>
      <c r="JIH22"/>
      <c r="JII22"/>
      <c r="JIJ22"/>
      <c r="JIK22"/>
      <c r="JIL22"/>
      <c r="JIM22"/>
      <c r="JIN22"/>
      <c r="JIO22"/>
      <c r="JIP22"/>
      <c r="JIQ22"/>
      <c r="JIR22"/>
      <c r="JIS22"/>
      <c r="JIT22"/>
      <c r="JIU22"/>
      <c r="JIV22"/>
      <c r="JIW22"/>
      <c r="JIX22"/>
      <c r="JIY22"/>
      <c r="JIZ22"/>
      <c r="JJA22"/>
      <c r="JJB22"/>
      <c r="JJC22"/>
      <c r="JJD22"/>
      <c r="JJE22"/>
      <c r="JJF22"/>
      <c r="JJG22"/>
      <c r="JJH22"/>
      <c r="JJI22"/>
      <c r="JJJ22"/>
      <c r="JJK22"/>
      <c r="JJL22"/>
      <c r="JJM22"/>
      <c r="JJN22"/>
      <c r="JJO22"/>
      <c r="JJP22"/>
      <c r="JJQ22"/>
      <c r="JJR22"/>
      <c r="JJS22"/>
      <c r="JJT22"/>
      <c r="JJU22"/>
      <c r="JJV22"/>
      <c r="JJW22"/>
      <c r="JJX22"/>
      <c r="JJY22"/>
      <c r="JJZ22"/>
      <c r="JKA22"/>
      <c r="JKB22"/>
      <c r="JKC22"/>
      <c r="JKD22"/>
      <c r="JKE22"/>
      <c r="JKF22"/>
      <c r="JKG22"/>
      <c r="JKH22"/>
      <c r="JKI22"/>
      <c r="JKJ22"/>
      <c r="JKK22"/>
      <c r="JKL22"/>
      <c r="JKM22"/>
      <c r="JKN22"/>
      <c r="JKO22"/>
      <c r="JKP22"/>
      <c r="JKQ22"/>
      <c r="JKR22"/>
      <c r="JKS22"/>
      <c r="JKT22"/>
      <c r="JKU22"/>
      <c r="JKV22"/>
      <c r="JKW22"/>
      <c r="JKX22"/>
      <c r="JKY22"/>
      <c r="JKZ22"/>
      <c r="JLA22"/>
      <c r="JLB22"/>
      <c r="JLC22"/>
      <c r="JLD22"/>
      <c r="JLE22"/>
      <c r="JLF22"/>
      <c r="JLG22"/>
      <c r="JLH22"/>
      <c r="JLI22"/>
      <c r="JLJ22"/>
      <c r="JLK22"/>
      <c r="JLL22"/>
      <c r="JLM22"/>
      <c r="JLN22"/>
      <c r="JLO22"/>
      <c r="JLP22"/>
      <c r="JLQ22"/>
      <c r="JLR22"/>
      <c r="JLS22"/>
      <c r="JLT22"/>
      <c r="JLU22"/>
      <c r="JLV22"/>
      <c r="JLW22"/>
      <c r="JLX22"/>
      <c r="JLY22"/>
      <c r="JLZ22"/>
      <c r="JMA22"/>
      <c r="JMB22"/>
      <c r="JMC22"/>
      <c r="JMD22"/>
      <c r="JME22"/>
      <c r="JMF22"/>
      <c r="JMG22"/>
      <c r="JMH22"/>
      <c r="JMI22"/>
      <c r="JMJ22"/>
      <c r="JMK22"/>
      <c r="JML22"/>
      <c r="JMM22"/>
      <c r="JMN22"/>
      <c r="JMO22"/>
      <c r="JMP22"/>
      <c r="JMQ22"/>
      <c r="JMR22"/>
      <c r="JMS22"/>
      <c r="JMT22"/>
      <c r="JMU22"/>
      <c r="JMV22"/>
      <c r="JMW22"/>
      <c r="JMX22"/>
      <c r="JMY22"/>
      <c r="JMZ22"/>
      <c r="JNA22"/>
      <c r="JNB22"/>
      <c r="JNC22"/>
      <c r="JND22"/>
      <c r="JNE22"/>
      <c r="JNF22"/>
      <c r="JNG22"/>
      <c r="JNH22"/>
      <c r="JNI22"/>
      <c r="JNJ22"/>
      <c r="JNK22"/>
      <c r="JNL22"/>
      <c r="JNM22"/>
      <c r="JNN22"/>
      <c r="JNO22"/>
      <c r="JNP22"/>
      <c r="JNQ22"/>
      <c r="JNR22"/>
      <c r="JNS22"/>
      <c r="JNT22"/>
      <c r="JNU22"/>
      <c r="JNV22"/>
      <c r="JNW22"/>
      <c r="JNX22"/>
      <c r="JNY22"/>
      <c r="JNZ22"/>
      <c r="JOA22"/>
      <c r="JOB22"/>
      <c r="JOC22"/>
      <c r="JOD22"/>
      <c r="JOE22"/>
      <c r="JOF22"/>
      <c r="JOG22"/>
      <c r="JOH22"/>
      <c r="JOI22"/>
      <c r="JOJ22"/>
      <c r="JOK22"/>
      <c r="JOL22"/>
      <c r="JOM22"/>
      <c r="JON22"/>
      <c r="JOO22"/>
      <c r="JOP22"/>
      <c r="JOQ22"/>
      <c r="JOR22"/>
      <c r="JOS22"/>
      <c r="JOT22"/>
      <c r="JOU22"/>
      <c r="JOV22"/>
      <c r="JOW22"/>
      <c r="JOX22"/>
      <c r="JOY22"/>
      <c r="JOZ22"/>
      <c r="JPA22"/>
      <c r="JPB22"/>
      <c r="JPC22"/>
      <c r="JPD22"/>
      <c r="JPE22"/>
      <c r="JPF22"/>
      <c r="JPG22"/>
      <c r="JPH22"/>
      <c r="JPI22"/>
      <c r="JPJ22"/>
      <c r="JPK22"/>
      <c r="JPL22"/>
      <c r="JPM22"/>
      <c r="JPN22"/>
      <c r="JPO22"/>
      <c r="JPP22"/>
      <c r="JPQ22"/>
      <c r="JPR22"/>
      <c r="JPS22"/>
      <c r="JPT22"/>
      <c r="JPU22"/>
      <c r="JPV22"/>
      <c r="JPW22"/>
      <c r="JPX22"/>
      <c r="JPY22"/>
      <c r="JPZ22"/>
      <c r="JQA22"/>
      <c r="JQB22"/>
      <c r="JQC22"/>
      <c r="JQD22"/>
      <c r="JQE22"/>
      <c r="JQF22"/>
      <c r="JQG22"/>
      <c r="JQH22"/>
      <c r="JQI22"/>
      <c r="JQJ22"/>
      <c r="JQK22"/>
      <c r="JQL22"/>
      <c r="JQM22"/>
      <c r="JQN22"/>
      <c r="JQO22"/>
      <c r="JQP22"/>
      <c r="JQQ22"/>
      <c r="JQR22"/>
      <c r="JQS22"/>
      <c r="JQT22"/>
      <c r="JQU22"/>
      <c r="JQV22"/>
      <c r="JQW22"/>
      <c r="JQX22"/>
      <c r="JQY22"/>
      <c r="JQZ22"/>
      <c r="JRA22"/>
      <c r="JRB22"/>
      <c r="JRC22"/>
      <c r="JRD22"/>
      <c r="JRE22"/>
      <c r="JRF22"/>
      <c r="JRG22"/>
      <c r="JRH22"/>
      <c r="JRI22"/>
      <c r="JRJ22"/>
      <c r="JRK22"/>
      <c r="JRL22"/>
      <c r="JRM22"/>
      <c r="JRN22"/>
      <c r="JRO22"/>
      <c r="JRP22"/>
      <c r="JRQ22"/>
      <c r="JRR22"/>
      <c r="JRS22"/>
      <c r="JRT22"/>
      <c r="JRU22"/>
      <c r="JRV22"/>
      <c r="JRW22"/>
      <c r="JRX22"/>
      <c r="JRY22"/>
      <c r="JRZ22"/>
      <c r="JSA22"/>
      <c r="JSB22"/>
      <c r="JSC22"/>
      <c r="JSD22"/>
      <c r="JSE22"/>
      <c r="JSF22"/>
      <c r="JSG22"/>
      <c r="JSH22"/>
      <c r="JSI22"/>
      <c r="JSJ22"/>
      <c r="JSK22"/>
      <c r="JSL22"/>
      <c r="JSM22"/>
      <c r="JSN22"/>
      <c r="JSO22"/>
      <c r="JSP22"/>
      <c r="JSQ22"/>
      <c r="JSR22"/>
      <c r="JSS22"/>
      <c r="JST22"/>
      <c r="JSU22"/>
      <c r="JSV22"/>
      <c r="JSW22"/>
      <c r="JSX22"/>
      <c r="JSY22"/>
      <c r="JSZ22"/>
      <c r="JTA22"/>
      <c r="JTB22"/>
      <c r="JTC22"/>
      <c r="JTD22"/>
      <c r="JTE22"/>
      <c r="JTF22"/>
      <c r="JTG22"/>
      <c r="JTH22"/>
      <c r="JTI22"/>
      <c r="JTJ22"/>
      <c r="JTK22"/>
      <c r="JTL22"/>
      <c r="JTM22"/>
      <c r="JTN22"/>
      <c r="JTO22"/>
      <c r="JTP22"/>
      <c r="JTQ22"/>
      <c r="JTR22"/>
      <c r="JTS22"/>
      <c r="JTT22"/>
      <c r="JTU22"/>
      <c r="JTV22"/>
      <c r="JTW22"/>
      <c r="JTX22"/>
      <c r="JTY22"/>
      <c r="JTZ22"/>
      <c r="JUA22"/>
      <c r="JUB22"/>
      <c r="JUC22"/>
      <c r="JUD22"/>
      <c r="JUE22"/>
      <c r="JUF22"/>
      <c r="JUG22"/>
      <c r="JUH22"/>
      <c r="JUI22"/>
      <c r="JUJ22"/>
      <c r="JUK22"/>
      <c r="JUL22"/>
      <c r="JUM22"/>
      <c r="JUN22"/>
      <c r="JUO22"/>
      <c r="JUP22"/>
      <c r="JUQ22"/>
      <c r="JUR22"/>
      <c r="JUS22"/>
      <c r="JUT22"/>
      <c r="JUU22"/>
      <c r="JUV22"/>
      <c r="JUW22"/>
      <c r="JUX22"/>
      <c r="JUY22"/>
      <c r="JUZ22"/>
      <c r="JVA22"/>
      <c r="JVB22"/>
      <c r="JVC22"/>
      <c r="JVD22"/>
      <c r="JVE22"/>
      <c r="JVF22"/>
      <c r="JVG22"/>
      <c r="JVH22"/>
      <c r="JVI22"/>
      <c r="JVJ22"/>
      <c r="JVK22"/>
      <c r="JVL22"/>
      <c r="JVM22"/>
      <c r="JVN22"/>
      <c r="JVO22"/>
      <c r="JVP22"/>
      <c r="JVQ22"/>
      <c r="JVR22"/>
      <c r="JVS22"/>
      <c r="JVT22"/>
      <c r="JVU22"/>
      <c r="JVV22"/>
      <c r="JVW22"/>
      <c r="JVX22"/>
      <c r="JVY22"/>
      <c r="JVZ22"/>
      <c r="JWA22"/>
      <c r="JWB22"/>
      <c r="JWC22"/>
      <c r="JWD22"/>
      <c r="JWE22"/>
      <c r="JWF22"/>
      <c r="JWG22"/>
      <c r="JWH22"/>
      <c r="JWI22"/>
      <c r="JWJ22"/>
      <c r="JWK22"/>
      <c r="JWL22"/>
      <c r="JWM22"/>
      <c r="JWN22"/>
      <c r="JWO22"/>
      <c r="JWP22"/>
      <c r="JWQ22"/>
      <c r="JWR22"/>
      <c r="JWS22"/>
      <c r="JWT22"/>
      <c r="JWU22"/>
      <c r="JWV22"/>
      <c r="JWW22"/>
      <c r="JWX22"/>
      <c r="JWY22"/>
      <c r="JWZ22"/>
      <c r="JXA22"/>
      <c r="JXB22"/>
      <c r="JXC22"/>
      <c r="JXD22"/>
      <c r="JXE22"/>
      <c r="JXF22"/>
      <c r="JXG22"/>
      <c r="JXH22"/>
      <c r="JXI22"/>
      <c r="JXJ22"/>
      <c r="JXK22"/>
      <c r="JXL22"/>
      <c r="JXM22"/>
      <c r="JXN22"/>
      <c r="JXO22"/>
      <c r="JXP22"/>
      <c r="JXQ22"/>
      <c r="JXR22"/>
      <c r="JXS22"/>
      <c r="JXT22"/>
      <c r="JXU22"/>
      <c r="JXV22"/>
      <c r="JXW22"/>
      <c r="JXX22"/>
      <c r="JXY22"/>
      <c r="JXZ22"/>
      <c r="JYA22"/>
      <c r="JYB22"/>
      <c r="JYC22"/>
      <c r="JYD22"/>
      <c r="JYE22"/>
      <c r="JYF22"/>
      <c r="JYG22"/>
      <c r="JYH22"/>
      <c r="JYI22"/>
      <c r="JYJ22"/>
      <c r="JYK22"/>
      <c r="JYL22"/>
      <c r="JYM22"/>
      <c r="JYN22"/>
      <c r="JYO22"/>
      <c r="JYP22"/>
      <c r="JYQ22"/>
      <c r="JYR22"/>
      <c r="JYS22"/>
      <c r="JYT22"/>
      <c r="JYU22"/>
      <c r="JYV22"/>
      <c r="JYW22"/>
      <c r="JYX22"/>
      <c r="JYY22"/>
      <c r="JYZ22"/>
      <c r="JZA22"/>
      <c r="JZB22"/>
      <c r="JZC22"/>
      <c r="JZD22"/>
      <c r="JZE22"/>
      <c r="JZF22"/>
      <c r="JZG22"/>
      <c r="JZH22"/>
      <c r="JZI22"/>
      <c r="JZJ22"/>
      <c r="JZK22"/>
      <c r="JZL22"/>
      <c r="JZM22"/>
      <c r="JZN22"/>
      <c r="JZO22"/>
      <c r="JZP22"/>
      <c r="JZQ22"/>
      <c r="JZR22"/>
      <c r="JZS22"/>
      <c r="JZT22"/>
      <c r="JZU22"/>
      <c r="JZV22"/>
      <c r="JZW22"/>
      <c r="JZX22"/>
      <c r="JZY22"/>
      <c r="JZZ22"/>
      <c r="KAA22"/>
      <c r="KAB22"/>
      <c r="KAC22"/>
      <c r="KAD22"/>
      <c r="KAE22"/>
      <c r="KAF22"/>
      <c r="KAG22"/>
      <c r="KAH22"/>
      <c r="KAI22"/>
      <c r="KAJ22"/>
      <c r="KAK22"/>
      <c r="KAL22"/>
      <c r="KAM22"/>
      <c r="KAN22"/>
      <c r="KAO22"/>
      <c r="KAP22"/>
      <c r="KAQ22"/>
      <c r="KAR22"/>
      <c r="KAS22"/>
      <c r="KAT22"/>
      <c r="KAU22"/>
      <c r="KAV22"/>
      <c r="KAW22"/>
      <c r="KAX22"/>
      <c r="KAY22"/>
      <c r="KAZ22"/>
      <c r="KBA22"/>
      <c r="KBB22"/>
      <c r="KBC22"/>
      <c r="KBD22"/>
      <c r="KBE22"/>
      <c r="KBF22"/>
      <c r="KBG22"/>
      <c r="KBH22"/>
      <c r="KBI22"/>
      <c r="KBJ22"/>
      <c r="KBK22"/>
      <c r="KBL22"/>
      <c r="KBM22"/>
      <c r="KBN22"/>
      <c r="KBO22"/>
      <c r="KBP22"/>
      <c r="KBQ22"/>
      <c r="KBR22"/>
      <c r="KBS22"/>
      <c r="KBT22"/>
      <c r="KBU22"/>
      <c r="KBV22"/>
      <c r="KBW22"/>
      <c r="KBX22"/>
      <c r="KBY22"/>
      <c r="KBZ22"/>
      <c r="KCA22"/>
      <c r="KCB22"/>
      <c r="KCC22"/>
      <c r="KCD22"/>
      <c r="KCE22"/>
      <c r="KCF22"/>
      <c r="KCG22"/>
      <c r="KCH22"/>
      <c r="KCI22"/>
      <c r="KCJ22"/>
      <c r="KCK22"/>
      <c r="KCL22"/>
      <c r="KCM22"/>
      <c r="KCN22"/>
      <c r="KCO22"/>
      <c r="KCP22"/>
      <c r="KCQ22"/>
      <c r="KCR22"/>
      <c r="KCS22"/>
      <c r="KCT22"/>
      <c r="KCU22"/>
      <c r="KCV22"/>
      <c r="KCW22"/>
      <c r="KCX22"/>
      <c r="KCY22"/>
      <c r="KCZ22"/>
      <c r="KDA22"/>
      <c r="KDB22"/>
      <c r="KDC22"/>
      <c r="KDD22"/>
      <c r="KDE22"/>
      <c r="KDF22"/>
      <c r="KDG22"/>
      <c r="KDH22"/>
      <c r="KDI22"/>
      <c r="KDJ22"/>
      <c r="KDK22"/>
      <c r="KDL22"/>
      <c r="KDM22"/>
      <c r="KDN22"/>
      <c r="KDO22"/>
      <c r="KDP22"/>
      <c r="KDQ22"/>
      <c r="KDR22"/>
      <c r="KDS22"/>
      <c r="KDT22"/>
      <c r="KDU22"/>
      <c r="KDV22"/>
      <c r="KDW22"/>
      <c r="KDX22"/>
      <c r="KDY22"/>
      <c r="KDZ22"/>
      <c r="KEA22"/>
      <c r="KEB22"/>
      <c r="KEC22"/>
      <c r="KED22"/>
      <c r="KEE22"/>
      <c r="KEF22"/>
      <c r="KEG22"/>
      <c r="KEH22"/>
      <c r="KEI22"/>
      <c r="KEJ22"/>
      <c r="KEK22"/>
      <c r="KEL22"/>
      <c r="KEM22"/>
      <c r="KEN22"/>
      <c r="KEO22"/>
      <c r="KEP22"/>
      <c r="KEQ22"/>
      <c r="KER22"/>
      <c r="KES22"/>
      <c r="KET22"/>
      <c r="KEU22"/>
      <c r="KEV22"/>
      <c r="KEW22"/>
      <c r="KEX22"/>
      <c r="KEY22"/>
      <c r="KEZ22"/>
      <c r="KFA22"/>
      <c r="KFB22"/>
      <c r="KFC22"/>
      <c r="KFD22"/>
      <c r="KFE22"/>
      <c r="KFF22"/>
      <c r="KFG22"/>
      <c r="KFH22"/>
      <c r="KFI22"/>
      <c r="KFJ22"/>
      <c r="KFK22"/>
      <c r="KFL22"/>
      <c r="KFM22"/>
      <c r="KFN22"/>
      <c r="KFO22"/>
      <c r="KFP22"/>
      <c r="KFQ22"/>
      <c r="KFR22"/>
      <c r="KFS22"/>
      <c r="KFT22"/>
      <c r="KFU22"/>
      <c r="KFV22"/>
      <c r="KFW22"/>
      <c r="KFX22"/>
      <c r="KFY22"/>
      <c r="KFZ22"/>
      <c r="KGA22"/>
      <c r="KGB22"/>
      <c r="KGC22"/>
      <c r="KGD22"/>
      <c r="KGE22"/>
      <c r="KGF22"/>
      <c r="KGG22"/>
      <c r="KGH22"/>
      <c r="KGI22"/>
      <c r="KGJ22"/>
      <c r="KGK22"/>
      <c r="KGL22"/>
      <c r="KGM22"/>
      <c r="KGN22"/>
      <c r="KGO22"/>
      <c r="KGP22"/>
      <c r="KGQ22"/>
      <c r="KGR22"/>
      <c r="KGS22"/>
      <c r="KGT22"/>
      <c r="KGU22"/>
      <c r="KGV22"/>
      <c r="KGW22"/>
      <c r="KGX22"/>
      <c r="KGY22"/>
      <c r="KGZ22"/>
      <c r="KHA22"/>
      <c r="KHB22"/>
      <c r="KHC22"/>
      <c r="KHD22"/>
      <c r="KHE22"/>
      <c r="KHF22"/>
      <c r="KHG22"/>
      <c r="KHH22"/>
      <c r="KHI22"/>
      <c r="KHJ22"/>
      <c r="KHK22"/>
      <c r="KHL22"/>
      <c r="KHM22"/>
      <c r="KHN22"/>
      <c r="KHO22"/>
      <c r="KHP22"/>
      <c r="KHQ22"/>
      <c r="KHR22"/>
      <c r="KHS22"/>
      <c r="KHT22"/>
      <c r="KHU22"/>
      <c r="KHV22"/>
      <c r="KHW22"/>
      <c r="KHX22"/>
      <c r="KHY22"/>
      <c r="KHZ22"/>
      <c r="KIA22"/>
      <c r="KIB22"/>
      <c r="KIC22"/>
      <c r="KID22"/>
      <c r="KIE22"/>
      <c r="KIF22"/>
      <c r="KIG22"/>
      <c r="KIH22"/>
      <c r="KII22"/>
      <c r="KIJ22"/>
      <c r="KIK22"/>
      <c r="KIL22"/>
      <c r="KIM22"/>
      <c r="KIN22"/>
      <c r="KIO22"/>
      <c r="KIP22"/>
      <c r="KIQ22"/>
      <c r="KIR22"/>
      <c r="KIS22"/>
      <c r="KIT22"/>
      <c r="KIU22"/>
      <c r="KIV22"/>
      <c r="KIW22"/>
      <c r="KIX22"/>
      <c r="KIY22"/>
      <c r="KIZ22"/>
      <c r="KJA22"/>
      <c r="KJB22"/>
      <c r="KJC22"/>
      <c r="KJD22"/>
      <c r="KJE22"/>
      <c r="KJF22"/>
      <c r="KJG22"/>
      <c r="KJH22"/>
      <c r="KJI22"/>
      <c r="KJJ22"/>
      <c r="KJK22"/>
      <c r="KJL22"/>
      <c r="KJM22"/>
      <c r="KJN22"/>
      <c r="KJO22"/>
      <c r="KJP22"/>
      <c r="KJQ22"/>
      <c r="KJR22"/>
      <c r="KJS22"/>
      <c r="KJT22"/>
      <c r="KJU22"/>
      <c r="KJV22"/>
      <c r="KJW22"/>
      <c r="KJX22"/>
      <c r="KJY22"/>
      <c r="KJZ22"/>
      <c r="KKA22"/>
      <c r="KKB22"/>
      <c r="KKC22"/>
      <c r="KKD22"/>
      <c r="KKE22"/>
      <c r="KKF22"/>
      <c r="KKG22"/>
      <c r="KKH22"/>
      <c r="KKI22"/>
      <c r="KKJ22"/>
      <c r="KKK22"/>
      <c r="KKL22"/>
      <c r="KKM22"/>
      <c r="KKN22"/>
      <c r="KKO22"/>
      <c r="KKP22"/>
      <c r="KKQ22"/>
      <c r="KKR22"/>
      <c r="KKS22"/>
      <c r="KKT22"/>
      <c r="KKU22"/>
      <c r="KKV22"/>
      <c r="KKW22"/>
      <c r="KKX22"/>
      <c r="KKY22"/>
      <c r="KKZ22"/>
      <c r="KLA22"/>
      <c r="KLB22"/>
      <c r="KLC22"/>
      <c r="KLD22"/>
      <c r="KLE22"/>
      <c r="KLF22"/>
      <c r="KLG22"/>
      <c r="KLH22"/>
      <c r="KLI22"/>
      <c r="KLJ22"/>
      <c r="KLK22"/>
      <c r="KLL22"/>
      <c r="KLM22"/>
      <c r="KLN22"/>
      <c r="KLO22"/>
      <c r="KLP22"/>
      <c r="KLQ22"/>
      <c r="KLR22"/>
      <c r="KLS22"/>
      <c r="KLT22"/>
      <c r="KLU22"/>
      <c r="KLV22"/>
      <c r="KLW22"/>
      <c r="KLX22"/>
      <c r="KLY22"/>
      <c r="KLZ22"/>
      <c r="KMA22"/>
      <c r="KMB22"/>
      <c r="KMC22"/>
      <c r="KMD22"/>
      <c r="KME22"/>
      <c r="KMF22"/>
      <c r="KMG22"/>
      <c r="KMH22"/>
      <c r="KMI22"/>
      <c r="KMJ22"/>
      <c r="KMK22"/>
      <c r="KML22"/>
      <c r="KMM22"/>
      <c r="KMN22"/>
      <c r="KMO22"/>
      <c r="KMP22"/>
      <c r="KMQ22"/>
      <c r="KMR22"/>
      <c r="KMS22"/>
      <c r="KMT22"/>
      <c r="KMU22"/>
      <c r="KMV22"/>
      <c r="KMW22"/>
      <c r="KMX22"/>
      <c r="KMY22"/>
      <c r="KMZ22"/>
      <c r="KNA22"/>
      <c r="KNB22"/>
      <c r="KNC22"/>
      <c r="KND22"/>
      <c r="KNE22"/>
      <c r="KNF22"/>
      <c r="KNG22"/>
      <c r="KNH22"/>
      <c r="KNI22"/>
      <c r="KNJ22"/>
      <c r="KNK22"/>
      <c r="KNL22"/>
      <c r="KNM22"/>
      <c r="KNN22"/>
      <c r="KNO22"/>
      <c r="KNP22"/>
      <c r="KNQ22"/>
      <c r="KNR22"/>
      <c r="KNS22"/>
      <c r="KNT22"/>
      <c r="KNU22"/>
      <c r="KNV22"/>
      <c r="KNW22"/>
      <c r="KNX22"/>
      <c r="KNY22"/>
      <c r="KNZ22"/>
      <c r="KOA22"/>
      <c r="KOB22"/>
      <c r="KOC22"/>
      <c r="KOD22"/>
      <c r="KOE22"/>
      <c r="KOF22"/>
      <c r="KOG22"/>
      <c r="KOH22"/>
      <c r="KOI22"/>
      <c r="KOJ22"/>
      <c r="KOK22"/>
      <c r="KOL22"/>
      <c r="KOM22"/>
      <c r="KON22"/>
      <c r="KOO22"/>
      <c r="KOP22"/>
      <c r="KOQ22"/>
      <c r="KOR22"/>
      <c r="KOS22"/>
      <c r="KOT22"/>
      <c r="KOU22"/>
      <c r="KOV22"/>
      <c r="KOW22"/>
      <c r="KOX22"/>
      <c r="KOY22"/>
      <c r="KOZ22"/>
      <c r="KPA22"/>
      <c r="KPB22"/>
      <c r="KPC22"/>
      <c r="KPD22"/>
      <c r="KPE22"/>
      <c r="KPF22"/>
      <c r="KPG22"/>
      <c r="KPH22"/>
      <c r="KPI22"/>
      <c r="KPJ22"/>
      <c r="KPK22"/>
      <c r="KPL22"/>
      <c r="KPM22"/>
      <c r="KPN22"/>
      <c r="KPO22"/>
      <c r="KPP22"/>
      <c r="KPQ22"/>
      <c r="KPR22"/>
      <c r="KPS22"/>
      <c r="KPT22"/>
      <c r="KPU22"/>
      <c r="KPV22"/>
      <c r="KPW22"/>
      <c r="KPX22"/>
      <c r="KPY22"/>
      <c r="KPZ22"/>
      <c r="KQA22"/>
      <c r="KQB22"/>
      <c r="KQC22"/>
      <c r="KQD22"/>
      <c r="KQE22"/>
      <c r="KQF22"/>
      <c r="KQG22"/>
      <c r="KQH22"/>
      <c r="KQI22"/>
      <c r="KQJ22"/>
      <c r="KQK22"/>
      <c r="KQL22"/>
      <c r="KQM22"/>
      <c r="KQN22"/>
      <c r="KQO22"/>
      <c r="KQP22"/>
      <c r="KQQ22"/>
      <c r="KQR22"/>
      <c r="KQS22"/>
      <c r="KQT22"/>
      <c r="KQU22"/>
      <c r="KQV22"/>
      <c r="KQW22"/>
      <c r="KQX22"/>
      <c r="KQY22"/>
      <c r="KQZ22"/>
      <c r="KRA22"/>
      <c r="KRB22"/>
      <c r="KRC22"/>
      <c r="KRD22"/>
      <c r="KRE22"/>
      <c r="KRF22"/>
      <c r="KRG22"/>
      <c r="KRH22"/>
      <c r="KRI22"/>
      <c r="KRJ22"/>
      <c r="KRK22"/>
      <c r="KRL22"/>
      <c r="KRM22"/>
      <c r="KRN22"/>
      <c r="KRO22"/>
      <c r="KRP22"/>
      <c r="KRQ22"/>
      <c r="KRR22"/>
      <c r="KRS22"/>
      <c r="KRT22"/>
      <c r="KRU22"/>
      <c r="KRV22"/>
      <c r="KRW22"/>
      <c r="KRX22"/>
      <c r="KRY22"/>
      <c r="KRZ22"/>
      <c r="KSA22"/>
      <c r="KSB22"/>
      <c r="KSC22"/>
      <c r="KSD22"/>
      <c r="KSE22"/>
      <c r="KSF22"/>
      <c r="KSG22"/>
      <c r="KSH22"/>
      <c r="KSI22"/>
      <c r="KSJ22"/>
      <c r="KSK22"/>
      <c r="KSL22"/>
      <c r="KSM22"/>
      <c r="KSN22"/>
      <c r="KSO22"/>
      <c r="KSP22"/>
      <c r="KSQ22"/>
      <c r="KSR22"/>
      <c r="KSS22"/>
      <c r="KST22"/>
      <c r="KSU22"/>
      <c r="KSV22"/>
      <c r="KSW22"/>
      <c r="KSX22"/>
      <c r="KSY22"/>
      <c r="KSZ22"/>
      <c r="KTA22"/>
      <c r="KTB22"/>
      <c r="KTC22"/>
      <c r="KTD22"/>
      <c r="KTE22"/>
      <c r="KTF22"/>
      <c r="KTG22"/>
      <c r="KTH22"/>
      <c r="KTI22"/>
      <c r="KTJ22"/>
      <c r="KTK22"/>
      <c r="KTL22"/>
      <c r="KTM22"/>
      <c r="KTN22"/>
      <c r="KTO22"/>
      <c r="KTP22"/>
      <c r="KTQ22"/>
      <c r="KTR22"/>
      <c r="KTS22"/>
      <c r="KTT22"/>
      <c r="KTU22"/>
      <c r="KTV22"/>
      <c r="KTW22"/>
      <c r="KTX22"/>
      <c r="KTY22"/>
      <c r="KTZ22"/>
      <c r="KUA22"/>
      <c r="KUB22"/>
      <c r="KUC22"/>
      <c r="KUD22"/>
      <c r="KUE22"/>
      <c r="KUF22"/>
      <c r="KUG22"/>
      <c r="KUH22"/>
      <c r="KUI22"/>
      <c r="KUJ22"/>
      <c r="KUK22"/>
      <c r="KUL22"/>
      <c r="KUM22"/>
      <c r="KUN22"/>
      <c r="KUO22"/>
      <c r="KUP22"/>
      <c r="KUQ22"/>
      <c r="KUR22"/>
      <c r="KUS22"/>
      <c r="KUT22"/>
      <c r="KUU22"/>
      <c r="KUV22"/>
      <c r="KUW22"/>
      <c r="KUX22"/>
      <c r="KUY22"/>
      <c r="KUZ22"/>
      <c r="KVA22"/>
      <c r="KVB22"/>
      <c r="KVC22"/>
      <c r="KVD22"/>
      <c r="KVE22"/>
      <c r="KVF22"/>
      <c r="KVG22"/>
      <c r="KVH22"/>
      <c r="KVI22"/>
      <c r="KVJ22"/>
      <c r="KVK22"/>
      <c r="KVL22"/>
      <c r="KVM22"/>
      <c r="KVN22"/>
      <c r="KVO22"/>
      <c r="KVP22"/>
      <c r="KVQ22"/>
      <c r="KVR22"/>
      <c r="KVS22"/>
      <c r="KVT22"/>
      <c r="KVU22"/>
      <c r="KVV22"/>
      <c r="KVW22"/>
      <c r="KVX22"/>
      <c r="KVY22"/>
      <c r="KVZ22"/>
      <c r="KWA22"/>
      <c r="KWB22"/>
      <c r="KWC22"/>
      <c r="KWD22"/>
      <c r="KWE22"/>
      <c r="KWF22"/>
      <c r="KWG22"/>
      <c r="KWH22"/>
      <c r="KWI22"/>
      <c r="KWJ22"/>
      <c r="KWK22"/>
      <c r="KWL22"/>
      <c r="KWM22"/>
      <c r="KWN22"/>
      <c r="KWO22"/>
      <c r="KWP22"/>
      <c r="KWQ22"/>
      <c r="KWR22"/>
      <c r="KWS22"/>
      <c r="KWT22"/>
      <c r="KWU22"/>
      <c r="KWV22"/>
      <c r="KWW22"/>
      <c r="KWX22"/>
      <c r="KWY22"/>
      <c r="KWZ22"/>
      <c r="KXA22"/>
      <c r="KXB22"/>
      <c r="KXC22"/>
      <c r="KXD22"/>
      <c r="KXE22"/>
      <c r="KXF22"/>
      <c r="KXG22"/>
      <c r="KXH22"/>
      <c r="KXI22"/>
      <c r="KXJ22"/>
      <c r="KXK22"/>
      <c r="KXL22"/>
      <c r="KXM22"/>
      <c r="KXN22"/>
      <c r="KXO22"/>
      <c r="KXP22"/>
      <c r="KXQ22"/>
      <c r="KXR22"/>
      <c r="KXS22"/>
      <c r="KXT22"/>
      <c r="KXU22"/>
      <c r="KXV22"/>
      <c r="KXW22"/>
      <c r="KXX22"/>
      <c r="KXY22"/>
      <c r="KXZ22"/>
      <c r="KYA22"/>
      <c r="KYB22"/>
      <c r="KYC22"/>
      <c r="KYD22"/>
      <c r="KYE22"/>
      <c r="KYF22"/>
      <c r="KYG22"/>
      <c r="KYH22"/>
      <c r="KYI22"/>
      <c r="KYJ22"/>
      <c r="KYK22"/>
      <c r="KYL22"/>
      <c r="KYM22"/>
      <c r="KYN22"/>
      <c r="KYO22"/>
      <c r="KYP22"/>
      <c r="KYQ22"/>
      <c r="KYR22"/>
      <c r="KYS22"/>
      <c r="KYT22"/>
      <c r="KYU22"/>
      <c r="KYV22"/>
      <c r="KYW22"/>
      <c r="KYX22"/>
      <c r="KYY22"/>
      <c r="KYZ22"/>
      <c r="KZA22"/>
      <c r="KZB22"/>
      <c r="KZC22"/>
      <c r="KZD22"/>
      <c r="KZE22"/>
      <c r="KZF22"/>
      <c r="KZG22"/>
      <c r="KZH22"/>
      <c r="KZI22"/>
      <c r="KZJ22"/>
      <c r="KZK22"/>
      <c r="KZL22"/>
      <c r="KZM22"/>
      <c r="KZN22"/>
      <c r="KZO22"/>
      <c r="KZP22"/>
      <c r="KZQ22"/>
      <c r="KZR22"/>
      <c r="KZS22"/>
      <c r="KZT22"/>
      <c r="KZU22"/>
      <c r="KZV22"/>
      <c r="KZW22"/>
      <c r="KZX22"/>
      <c r="KZY22"/>
      <c r="KZZ22"/>
      <c r="LAA22"/>
      <c r="LAB22"/>
      <c r="LAC22"/>
      <c r="LAD22"/>
      <c r="LAE22"/>
      <c r="LAF22"/>
      <c r="LAG22"/>
      <c r="LAH22"/>
      <c r="LAI22"/>
      <c r="LAJ22"/>
      <c r="LAK22"/>
      <c r="LAL22"/>
      <c r="LAM22"/>
      <c r="LAN22"/>
      <c r="LAO22"/>
      <c r="LAP22"/>
      <c r="LAQ22"/>
      <c r="LAR22"/>
      <c r="LAS22"/>
      <c r="LAT22"/>
      <c r="LAU22"/>
      <c r="LAV22"/>
      <c r="LAW22"/>
      <c r="LAX22"/>
      <c r="LAY22"/>
      <c r="LAZ22"/>
      <c r="LBA22"/>
      <c r="LBB22"/>
      <c r="LBC22"/>
      <c r="LBD22"/>
      <c r="LBE22"/>
      <c r="LBF22"/>
      <c r="LBG22"/>
      <c r="LBH22"/>
      <c r="LBI22"/>
      <c r="LBJ22"/>
      <c r="LBK22"/>
      <c r="LBL22"/>
      <c r="LBM22"/>
      <c r="LBN22"/>
      <c r="LBO22"/>
      <c r="LBP22"/>
      <c r="LBQ22"/>
      <c r="LBR22"/>
      <c r="LBS22"/>
      <c r="LBT22"/>
      <c r="LBU22"/>
      <c r="LBV22"/>
      <c r="LBW22"/>
      <c r="LBX22"/>
      <c r="LBY22"/>
      <c r="LBZ22"/>
      <c r="LCA22"/>
      <c r="LCB22"/>
      <c r="LCC22"/>
      <c r="LCD22"/>
      <c r="LCE22"/>
      <c r="LCF22"/>
      <c r="LCG22"/>
      <c r="LCH22"/>
      <c r="LCI22"/>
      <c r="LCJ22"/>
      <c r="LCK22"/>
      <c r="LCL22"/>
      <c r="LCM22"/>
      <c r="LCN22"/>
      <c r="LCO22"/>
      <c r="LCP22"/>
      <c r="LCQ22"/>
      <c r="LCR22"/>
      <c r="LCS22"/>
      <c r="LCT22"/>
      <c r="LCU22"/>
      <c r="LCV22"/>
      <c r="LCW22"/>
      <c r="LCX22"/>
      <c r="LCY22"/>
      <c r="LCZ22"/>
      <c r="LDA22"/>
      <c r="LDB22"/>
      <c r="LDC22"/>
      <c r="LDD22"/>
      <c r="LDE22"/>
      <c r="LDF22"/>
      <c r="LDG22"/>
      <c r="LDH22"/>
      <c r="LDI22"/>
      <c r="LDJ22"/>
      <c r="LDK22"/>
      <c r="LDL22"/>
      <c r="LDM22"/>
      <c r="LDN22"/>
      <c r="LDO22"/>
      <c r="LDP22"/>
      <c r="LDQ22"/>
      <c r="LDR22"/>
      <c r="LDS22"/>
      <c r="LDT22"/>
      <c r="LDU22"/>
      <c r="LDV22"/>
      <c r="LDW22"/>
      <c r="LDX22"/>
      <c r="LDY22"/>
      <c r="LDZ22"/>
      <c r="LEA22"/>
      <c r="LEB22"/>
      <c r="LEC22"/>
      <c r="LED22"/>
      <c r="LEE22"/>
      <c r="LEF22"/>
      <c r="LEG22"/>
      <c r="LEH22"/>
      <c r="LEI22"/>
      <c r="LEJ22"/>
      <c r="LEK22"/>
      <c r="LEL22"/>
      <c r="LEM22"/>
      <c r="LEN22"/>
      <c r="LEO22"/>
      <c r="LEP22"/>
      <c r="LEQ22"/>
      <c r="LER22"/>
      <c r="LES22"/>
      <c r="LET22"/>
      <c r="LEU22"/>
      <c r="LEV22"/>
      <c r="LEW22"/>
      <c r="LEX22"/>
      <c r="LEY22"/>
      <c r="LEZ22"/>
      <c r="LFA22"/>
      <c r="LFB22"/>
      <c r="LFC22"/>
      <c r="LFD22"/>
      <c r="LFE22"/>
      <c r="LFF22"/>
      <c r="LFG22"/>
      <c r="LFH22"/>
      <c r="LFI22"/>
      <c r="LFJ22"/>
      <c r="LFK22"/>
      <c r="LFL22"/>
      <c r="LFM22"/>
      <c r="LFN22"/>
      <c r="LFO22"/>
      <c r="LFP22"/>
      <c r="LFQ22"/>
      <c r="LFR22"/>
      <c r="LFS22"/>
      <c r="LFT22"/>
      <c r="LFU22"/>
      <c r="LFV22"/>
      <c r="LFW22"/>
      <c r="LFX22"/>
      <c r="LFY22"/>
      <c r="LFZ22"/>
      <c r="LGA22"/>
      <c r="LGB22"/>
      <c r="LGC22"/>
      <c r="LGD22"/>
      <c r="LGE22"/>
      <c r="LGF22"/>
      <c r="LGG22"/>
      <c r="LGH22"/>
      <c r="LGI22"/>
      <c r="LGJ22"/>
      <c r="LGK22"/>
      <c r="LGL22"/>
      <c r="LGM22"/>
      <c r="LGN22"/>
      <c r="LGO22"/>
      <c r="LGP22"/>
      <c r="LGQ22"/>
      <c r="LGR22"/>
      <c r="LGS22"/>
      <c r="LGT22"/>
      <c r="LGU22"/>
      <c r="LGV22"/>
      <c r="LGW22"/>
      <c r="LGX22"/>
      <c r="LGY22"/>
      <c r="LGZ22"/>
      <c r="LHA22"/>
      <c r="LHB22"/>
      <c r="LHC22"/>
      <c r="LHD22"/>
      <c r="LHE22"/>
      <c r="LHF22"/>
      <c r="LHG22"/>
      <c r="LHH22"/>
      <c r="LHI22"/>
      <c r="LHJ22"/>
      <c r="LHK22"/>
      <c r="LHL22"/>
      <c r="LHM22"/>
      <c r="LHN22"/>
      <c r="LHO22"/>
      <c r="LHP22"/>
      <c r="LHQ22"/>
      <c r="LHR22"/>
      <c r="LHS22"/>
      <c r="LHT22"/>
      <c r="LHU22"/>
      <c r="LHV22"/>
      <c r="LHW22"/>
      <c r="LHX22"/>
      <c r="LHY22"/>
      <c r="LHZ22"/>
      <c r="LIA22"/>
      <c r="LIB22"/>
      <c r="LIC22"/>
      <c r="LID22"/>
      <c r="LIE22"/>
      <c r="LIF22"/>
      <c r="LIG22"/>
      <c r="LIH22"/>
      <c r="LII22"/>
      <c r="LIJ22"/>
      <c r="LIK22"/>
      <c r="LIL22"/>
      <c r="LIM22"/>
      <c r="LIN22"/>
      <c r="LIO22"/>
      <c r="LIP22"/>
      <c r="LIQ22"/>
      <c r="LIR22"/>
      <c r="LIS22"/>
      <c r="LIT22"/>
      <c r="LIU22"/>
      <c r="LIV22"/>
      <c r="LIW22"/>
      <c r="LIX22"/>
      <c r="LIY22"/>
      <c r="LIZ22"/>
      <c r="LJA22"/>
      <c r="LJB22"/>
      <c r="LJC22"/>
      <c r="LJD22"/>
      <c r="LJE22"/>
      <c r="LJF22"/>
      <c r="LJG22"/>
      <c r="LJH22"/>
      <c r="LJI22"/>
      <c r="LJJ22"/>
      <c r="LJK22"/>
      <c r="LJL22"/>
      <c r="LJM22"/>
      <c r="LJN22"/>
      <c r="LJO22"/>
      <c r="LJP22"/>
      <c r="LJQ22"/>
      <c r="LJR22"/>
      <c r="LJS22"/>
      <c r="LJT22"/>
      <c r="LJU22"/>
      <c r="LJV22"/>
      <c r="LJW22"/>
      <c r="LJX22"/>
      <c r="LJY22"/>
      <c r="LJZ22"/>
      <c r="LKA22"/>
      <c r="LKB22"/>
      <c r="LKC22"/>
      <c r="LKD22"/>
      <c r="LKE22"/>
      <c r="LKF22"/>
      <c r="LKG22"/>
      <c r="LKH22"/>
      <c r="LKI22"/>
      <c r="LKJ22"/>
      <c r="LKK22"/>
      <c r="LKL22"/>
      <c r="LKM22"/>
      <c r="LKN22"/>
      <c r="LKO22"/>
      <c r="LKP22"/>
      <c r="LKQ22"/>
      <c r="LKR22"/>
      <c r="LKS22"/>
      <c r="LKT22"/>
      <c r="LKU22"/>
      <c r="LKV22"/>
      <c r="LKW22"/>
      <c r="LKX22"/>
      <c r="LKY22"/>
      <c r="LKZ22"/>
      <c r="LLA22"/>
      <c r="LLB22"/>
      <c r="LLC22"/>
      <c r="LLD22"/>
      <c r="LLE22"/>
      <c r="LLF22"/>
      <c r="LLG22"/>
      <c r="LLH22"/>
      <c r="LLI22"/>
      <c r="LLJ22"/>
      <c r="LLK22"/>
      <c r="LLL22"/>
      <c r="LLM22"/>
      <c r="LLN22"/>
      <c r="LLO22"/>
      <c r="LLP22"/>
      <c r="LLQ22"/>
      <c r="LLR22"/>
      <c r="LLS22"/>
      <c r="LLT22"/>
      <c r="LLU22"/>
      <c r="LLV22"/>
      <c r="LLW22"/>
      <c r="LLX22"/>
      <c r="LLY22"/>
      <c r="LLZ22"/>
      <c r="LMA22"/>
      <c r="LMB22"/>
      <c r="LMC22"/>
      <c r="LMD22"/>
      <c r="LME22"/>
      <c r="LMF22"/>
      <c r="LMG22"/>
      <c r="LMH22"/>
      <c r="LMI22"/>
      <c r="LMJ22"/>
      <c r="LMK22"/>
      <c r="LML22"/>
      <c r="LMM22"/>
      <c r="LMN22"/>
      <c r="LMO22"/>
      <c r="LMP22"/>
      <c r="LMQ22"/>
      <c r="LMR22"/>
      <c r="LMS22"/>
      <c r="LMT22"/>
      <c r="LMU22"/>
      <c r="LMV22"/>
      <c r="LMW22"/>
      <c r="LMX22"/>
      <c r="LMY22"/>
      <c r="LMZ22"/>
      <c r="LNA22"/>
      <c r="LNB22"/>
      <c r="LNC22"/>
      <c r="LND22"/>
      <c r="LNE22"/>
      <c r="LNF22"/>
      <c r="LNG22"/>
      <c r="LNH22"/>
      <c r="LNI22"/>
      <c r="LNJ22"/>
      <c r="LNK22"/>
      <c r="LNL22"/>
      <c r="LNM22"/>
      <c r="LNN22"/>
      <c r="LNO22"/>
      <c r="LNP22"/>
      <c r="LNQ22"/>
      <c r="LNR22"/>
      <c r="LNS22"/>
      <c r="LNT22"/>
      <c r="LNU22"/>
      <c r="LNV22"/>
      <c r="LNW22"/>
      <c r="LNX22"/>
      <c r="LNY22"/>
      <c r="LNZ22"/>
      <c r="LOA22"/>
      <c r="LOB22"/>
      <c r="LOC22"/>
      <c r="LOD22"/>
      <c r="LOE22"/>
      <c r="LOF22"/>
      <c r="LOG22"/>
      <c r="LOH22"/>
      <c r="LOI22"/>
      <c r="LOJ22"/>
      <c r="LOK22"/>
      <c r="LOL22"/>
      <c r="LOM22"/>
      <c r="LON22"/>
      <c r="LOO22"/>
      <c r="LOP22"/>
      <c r="LOQ22"/>
      <c r="LOR22"/>
      <c r="LOS22"/>
      <c r="LOT22"/>
      <c r="LOU22"/>
      <c r="LOV22"/>
      <c r="LOW22"/>
      <c r="LOX22"/>
      <c r="LOY22"/>
      <c r="LOZ22"/>
      <c r="LPA22"/>
      <c r="LPB22"/>
      <c r="LPC22"/>
      <c r="LPD22"/>
      <c r="LPE22"/>
      <c r="LPF22"/>
      <c r="LPG22"/>
      <c r="LPH22"/>
      <c r="LPI22"/>
      <c r="LPJ22"/>
      <c r="LPK22"/>
      <c r="LPL22"/>
      <c r="LPM22"/>
      <c r="LPN22"/>
      <c r="LPO22"/>
      <c r="LPP22"/>
      <c r="LPQ22"/>
      <c r="LPR22"/>
      <c r="LPS22"/>
      <c r="LPT22"/>
      <c r="LPU22"/>
      <c r="LPV22"/>
      <c r="LPW22"/>
      <c r="LPX22"/>
      <c r="LPY22"/>
      <c r="LPZ22"/>
      <c r="LQA22"/>
      <c r="LQB22"/>
      <c r="LQC22"/>
      <c r="LQD22"/>
      <c r="LQE22"/>
      <c r="LQF22"/>
      <c r="LQG22"/>
      <c r="LQH22"/>
      <c r="LQI22"/>
      <c r="LQJ22"/>
      <c r="LQK22"/>
      <c r="LQL22"/>
      <c r="LQM22"/>
      <c r="LQN22"/>
      <c r="LQO22"/>
      <c r="LQP22"/>
      <c r="LQQ22"/>
      <c r="LQR22"/>
      <c r="LQS22"/>
      <c r="LQT22"/>
      <c r="LQU22"/>
      <c r="LQV22"/>
      <c r="LQW22"/>
      <c r="LQX22"/>
      <c r="LQY22"/>
      <c r="LQZ22"/>
      <c r="LRA22"/>
      <c r="LRB22"/>
      <c r="LRC22"/>
      <c r="LRD22"/>
      <c r="LRE22"/>
      <c r="LRF22"/>
      <c r="LRG22"/>
      <c r="LRH22"/>
      <c r="LRI22"/>
      <c r="LRJ22"/>
      <c r="LRK22"/>
      <c r="LRL22"/>
      <c r="LRM22"/>
      <c r="LRN22"/>
      <c r="LRO22"/>
      <c r="LRP22"/>
      <c r="LRQ22"/>
      <c r="LRR22"/>
      <c r="LRS22"/>
      <c r="LRT22"/>
      <c r="LRU22"/>
      <c r="LRV22"/>
      <c r="LRW22"/>
      <c r="LRX22"/>
      <c r="LRY22"/>
      <c r="LRZ22"/>
      <c r="LSA22"/>
      <c r="LSB22"/>
      <c r="LSC22"/>
      <c r="LSD22"/>
      <c r="LSE22"/>
      <c r="LSF22"/>
      <c r="LSG22"/>
      <c r="LSH22"/>
      <c r="LSI22"/>
      <c r="LSJ22"/>
      <c r="LSK22"/>
      <c r="LSL22"/>
      <c r="LSM22"/>
      <c r="LSN22"/>
      <c r="LSO22"/>
      <c r="LSP22"/>
      <c r="LSQ22"/>
      <c r="LSR22"/>
      <c r="LSS22"/>
      <c r="LST22"/>
      <c r="LSU22"/>
      <c r="LSV22"/>
      <c r="LSW22"/>
      <c r="LSX22"/>
      <c r="LSY22"/>
      <c r="LSZ22"/>
      <c r="LTA22"/>
      <c r="LTB22"/>
      <c r="LTC22"/>
      <c r="LTD22"/>
      <c r="LTE22"/>
      <c r="LTF22"/>
      <c r="LTG22"/>
      <c r="LTH22"/>
      <c r="LTI22"/>
      <c r="LTJ22"/>
      <c r="LTK22"/>
      <c r="LTL22"/>
      <c r="LTM22"/>
      <c r="LTN22"/>
      <c r="LTO22"/>
      <c r="LTP22"/>
      <c r="LTQ22"/>
      <c r="LTR22"/>
      <c r="LTS22"/>
      <c r="LTT22"/>
      <c r="LTU22"/>
      <c r="LTV22"/>
      <c r="LTW22"/>
      <c r="LTX22"/>
      <c r="LTY22"/>
      <c r="LTZ22"/>
      <c r="LUA22"/>
      <c r="LUB22"/>
      <c r="LUC22"/>
      <c r="LUD22"/>
      <c r="LUE22"/>
      <c r="LUF22"/>
      <c r="LUG22"/>
      <c r="LUH22"/>
      <c r="LUI22"/>
      <c r="LUJ22"/>
      <c r="LUK22"/>
      <c r="LUL22"/>
      <c r="LUM22"/>
      <c r="LUN22"/>
      <c r="LUO22"/>
      <c r="LUP22"/>
      <c r="LUQ22"/>
      <c r="LUR22"/>
      <c r="LUS22"/>
      <c r="LUT22"/>
      <c r="LUU22"/>
      <c r="LUV22"/>
      <c r="LUW22"/>
      <c r="LUX22"/>
      <c r="LUY22"/>
      <c r="LUZ22"/>
      <c r="LVA22"/>
      <c r="LVB22"/>
      <c r="LVC22"/>
      <c r="LVD22"/>
      <c r="LVE22"/>
      <c r="LVF22"/>
      <c r="LVG22"/>
      <c r="LVH22"/>
      <c r="LVI22"/>
      <c r="LVJ22"/>
      <c r="LVK22"/>
      <c r="LVL22"/>
      <c r="LVM22"/>
      <c r="LVN22"/>
      <c r="LVO22"/>
      <c r="LVP22"/>
      <c r="LVQ22"/>
      <c r="LVR22"/>
      <c r="LVS22"/>
      <c r="LVT22"/>
      <c r="LVU22"/>
      <c r="LVV22"/>
      <c r="LVW22"/>
      <c r="LVX22"/>
      <c r="LVY22"/>
      <c r="LVZ22"/>
      <c r="LWA22"/>
      <c r="LWB22"/>
      <c r="LWC22"/>
      <c r="LWD22"/>
      <c r="LWE22"/>
      <c r="LWF22"/>
      <c r="LWG22"/>
      <c r="LWH22"/>
      <c r="LWI22"/>
      <c r="LWJ22"/>
      <c r="LWK22"/>
      <c r="LWL22"/>
      <c r="LWM22"/>
      <c r="LWN22"/>
      <c r="LWO22"/>
      <c r="LWP22"/>
      <c r="LWQ22"/>
      <c r="LWR22"/>
      <c r="LWS22"/>
      <c r="LWT22"/>
      <c r="LWU22"/>
      <c r="LWV22"/>
      <c r="LWW22"/>
      <c r="LWX22"/>
      <c r="LWY22"/>
      <c r="LWZ22"/>
      <c r="LXA22"/>
      <c r="LXB22"/>
      <c r="LXC22"/>
      <c r="LXD22"/>
      <c r="LXE22"/>
      <c r="LXF22"/>
      <c r="LXG22"/>
      <c r="LXH22"/>
      <c r="LXI22"/>
      <c r="LXJ22"/>
      <c r="LXK22"/>
      <c r="LXL22"/>
      <c r="LXM22"/>
      <c r="LXN22"/>
      <c r="LXO22"/>
      <c r="LXP22"/>
      <c r="LXQ22"/>
      <c r="LXR22"/>
      <c r="LXS22"/>
      <c r="LXT22"/>
      <c r="LXU22"/>
      <c r="LXV22"/>
      <c r="LXW22"/>
      <c r="LXX22"/>
      <c r="LXY22"/>
      <c r="LXZ22"/>
      <c r="LYA22"/>
      <c r="LYB22"/>
      <c r="LYC22"/>
      <c r="LYD22"/>
      <c r="LYE22"/>
      <c r="LYF22"/>
      <c r="LYG22"/>
      <c r="LYH22"/>
      <c r="LYI22"/>
      <c r="LYJ22"/>
      <c r="LYK22"/>
      <c r="LYL22"/>
      <c r="LYM22"/>
      <c r="LYN22"/>
      <c r="LYO22"/>
      <c r="LYP22"/>
      <c r="LYQ22"/>
      <c r="LYR22"/>
      <c r="LYS22"/>
      <c r="LYT22"/>
      <c r="LYU22"/>
      <c r="LYV22"/>
      <c r="LYW22"/>
      <c r="LYX22"/>
      <c r="LYY22"/>
      <c r="LYZ22"/>
      <c r="LZA22"/>
      <c r="LZB22"/>
      <c r="LZC22"/>
      <c r="LZD22"/>
      <c r="LZE22"/>
      <c r="LZF22"/>
      <c r="LZG22"/>
      <c r="LZH22"/>
      <c r="LZI22"/>
      <c r="LZJ22"/>
      <c r="LZK22"/>
      <c r="LZL22"/>
      <c r="LZM22"/>
      <c r="LZN22"/>
      <c r="LZO22"/>
      <c r="LZP22"/>
      <c r="LZQ22"/>
      <c r="LZR22"/>
      <c r="LZS22"/>
      <c r="LZT22"/>
      <c r="LZU22"/>
      <c r="LZV22"/>
      <c r="LZW22"/>
      <c r="LZX22"/>
      <c r="LZY22"/>
      <c r="LZZ22"/>
      <c r="MAA22"/>
      <c r="MAB22"/>
      <c r="MAC22"/>
      <c r="MAD22"/>
      <c r="MAE22"/>
      <c r="MAF22"/>
      <c r="MAG22"/>
      <c r="MAH22"/>
      <c r="MAI22"/>
      <c r="MAJ22"/>
      <c r="MAK22"/>
      <c r="MAL22"/>
      <c r="MAM22"/>
      <c r="MAN22"/>
      <c r="MAO22"/>
      <c r="MAP22"/>
      <c r="MAQ22"/>
      <c r="MAR22"/>
      <c r="MAS22"/>
      <c r="MAT22"/>
      <c r="MAU22"/>
      <c r="MAV22"/>
      <c r="MAW22"/>
      <c r="MAX22"/>
      <c r="MAY22"/>
      <c r="MAZ22"/>
      <c r="MBA22"/>
      <c r="MBB22"/>
      <c r="MBC22"/>
      <c r="MBD22"/>
      <c r="MBE22"/>
      <c r="MBF22"/>
      <c r="MBG22"/>
      <c r="MBH22"/>
      <c r="MBI22"/>
      <c r="MBJ22"/>
      <c r="MBK22"/>
      <c r="MBL22"/>
      <c r="MBM22"/>
      <c r="MBN22"/>
      <c r="MBO22"/>
      <c r="MBP22"/>
      <c r="MBQ22"/>
      <c r="MBR22"/>
      <c r="MBS22"/>
      <c r="MBT22"/>
      <c r="MBU22"/>
      <c r="MBV22"/>
      <c r="MBW22"/>
      <c r="MBX22"/>
      <c r="MBY22"/>
      <c r="MBZ22"/>
      <c r="MCA22"/>
      <c r="MCB22"/>
      <c r="MCC22"/>
      <c r="MCD22"/>
      <c r="MCE22"/>
      <c r="MCF22"/>
      <c r="MCG22"/>
      <c r="MCH22"/>
      <c r="MCI22"/>
      <c r="MCJ22"/>
      <c r="MCK22"/>
      <c r="MCL22"/>
      <c r="MCM22"/>
      <c r="MCN22"/>
      <c r="MCO22"/>
      <c r="MCP22"/>
      <c r="MCQ22"/>
      <c r="MCR22"/>
      <c r="MCS22"/>
      <c r="MCT22"/>
      <c r="MCU22"/>
      <c r="MCV22"/>
      <c r="MCW22"/>
      <c r="MCX22"/>
      <c r="MCY22"/>
      <c r="MCZ22"/>
      <c r="MDA22"/>
      <c r="MDB22"/>
      <c r="MDC22"/>
      <c r="MDD22"/>
      <c r="MDE22"/>
      <c r="MDF22"/>
      <c r="MDG22"/>
      <c r="MDH22"/>
      <c r="MDI22"/>
      <c r="MDJ22"/>
      <c r="MDK22"/>
      <c r="MDL22"/>
      <c r="MDM22"/>
      <c r="MDN22"/>
      <c r="MDO22"/>
      <c r="MDP22"/>
      <c r="MDQ22"/>
      <c r="MDR22"/>
      <c r="MDS22"/>
      <c r="MDT22"/>
      <c r="MDU22"/>
      <c r="MDV22"/>
      <c r="MDW22"/>
      <c r="MDX22"/>
      <c r="MDY22"/>
      <c r="MDZ22"/>
      <c r="MEA22"/>
      <c r="MEB22"/>
      <c r="MEC22"/>
      <c r="MED22"/>
      <c r="MEE22"/>
      <c r="MEF22"/>
      <c r="MEG22"/>
      <c r="MEH22"/>
      <c r="MEI22"/>
      <c r="MEJ22"/>
      <c r="MEK22"/>
      <c r="MEL22"/>
      <c r="MEM22"/>
      <c r="MEN22"/>
      <c r="MEO22"/>
      <c r="MEP22"/>
      <c r="MEQ22"/>
      <c r="MER22"/>
      <c r="MES22"/>
      <c r="MET22"/>
      <c r="MEU22"/>
      <c r="MEV22"/>
      <c r="MEW22"/>
      <c r="MEX22"/>
      <c r="MEY22"/>
      <c r="MEZ22"/>
      <c r="MFA22"/>
      <c r="MFB22"/>
      <c r="MFC22"/>
      <c r="MFD22"/>
      <c r="MFE22"/>
      <c r="MFF22"/>
      <c r="MFG22"/>
      <c r="MFH22"/>
      <c r="MFI22"/>
      <c r="MFJ22"/>
      <c r="MFK22"/>
      <c r="MFL22"/>
      <c r="MFM22"/>
      <c r="MFN22"/>
      <c r="MFO22"/>
      <c r="MFP22"/>
      <c r="MFQ22"/>
      <c r="MFR22"/>
      <c r="MFS22"/>
      <c r="MFT22"/>
      <c r="MFU22"/>
      <c r="MFV22"/>
      <c r="MFW22"/>
      <c r="MFX22"/>
      <c r="MFY22"/>
      <c r="MFZ22"/>
      <c r="MGA22"/>
      <c r="MGB22"/>
      <c r="MGC22"/>
      <c r="MGD22"/>
      <c r="MGE22"/>
      <c r="MGF22"/>
      <c r="MGG22"/>
      <c r="MGH22"/>
      <c r="MGI22"/>
      <c r="MGJ22"/>
      <c r="MGK22"/>
      <c r="MGL22"/>
      <c r="MGM22"/>
      <c r="MGN22"/>
      <c r="MGO22"/>
      <c r="MGP22"/>
      <c r="MGQ22"/>
      <c r="MGR22"/>
      <c r="MGS22"/>
      <c r="MGT22"/>
      <c r="MGU22"/>
      <c r="MGV22"/>
      <c r="MGW22"/>
      <c r="MGX22"/>
      <c r="MGY22"/>
      <c r="MGZ22"/>
      <c r="MHA22"/>
      <c r="MHB22"/>
      <c r="MHC22"/>
      <c r="MHD22"/>
      <c r="MHE22"/>
      <c r="MHF22"/>
      <c r="MHG22"/>
      <c r="MHH22"/>
      <c r="MHI22"/>
      <c r="MHJ22"/>
      <c r="MHK22"/>
      <c r="MHL22"/>
      <c r="MHM22"/>
      <c r="MHN22"/>
      <c r="MHO22"/>
      <c r="MHP22"/>
      <c r="MHQ22"/>
      <c r="MHR22"/>
      <c r="MHS22"/>
      <c r="MHT22"/>
      <c r="MHU22"/>
      <c r="MHV22"/>
      <c r="MHW22"/>
      <c r="MHX22"/>
      <c r="MHY22"/>
      <c r="MHZ22"/>
      <c r="MIA22"/>
      <c r="MIB22"/>
      <c r="MIC22"/>
      <c r="MID22"/>
      <c r="MIE22"/>
      <c r="MIF22"/>
      <c r="MIG22"/>
      <c r="MIH22"/>
      <c r="MII22"/>
      <c r="MIJ22"/>
      <c r="MIK22"/>
      <c r="MIL22"/>
      <c r="MIM22"/>
      <c r="MIN22"/>
      <c r="MIO22"/>
      <c r="MIP22"/>
      <c r="MIQ22"/>
      <c r="MIR22"/>
      <c r="MIS22"/>
      <c r="MIT22"/>
      <c r="MIU22"/>
      <c r="MIV22"/>
      <c r="MIW22"/>
      <c r="MIX22"/>
      <c r="MIY22"/>
      <c r="MIZ22"/>
      <c r="MJA22"/>
      <c r="MJB22"/>
      <c r="MJC22"/>
      <c r="MJD22"/>
      <c r="MJE22"/>
      <c r="MJF22"/>
      <c r="MJG22"/>
      <c r="MJH22"/>
      <c r="MJI22"/>
      <c r="MJJ22"/>
      <c r="MJK22"/>
      <c r="MJL22"/>
      <c r="MJM22"/>
      <c r="MJN22"/>
      <c r="MJO22"/>
      <c r="MJP22"/>
      <c r="MJQ22"/>
      <c r="MJR22"/>
      <c r="MJS22"/>
      <c r="MJT22"/>
      <c r="MJU22"/>
      <c r="MJV22"/>
      <c r="MJW22"/>
      <c r="MJX22"/>
      <c r="MJY22"/>
      <c r="MJZ22"/>
      <c r="MKA22"/>
      <c r="MKB22"/>
      <c r="MKC22"/>
      <c r="MKD22"/>
      <c r="MKE22"/>
      <c r="MKF22"/>
      <c r="MKG22"/>
      <c r="MKH22"/>
      <c r="MKI22"/>
      <c r="MKJ22"/>
      <c r="MKK22"/>
      <c r="MKL22"/>
      <c r="MKM22"/>
      <c r="MKN22"/>
      <c r="MKO22"/>
      <c r="MKP22"/>
      <c r="MKQ22"/>
      <c r="MKR22"/>
      <c r="MKS22"/>
      <c r="MKT22"/>
      <c r="MKU22"/>
      <c r="MKV22"/>
      <c r="MKW22"/>
      <c r="MKX22"/>
      <c r="MKY22"/>
      <c r="MKZ22"/>
      <c r="MLA22"/>
      <c r="MLB22"/>
      <c r="MLC22"/>
      <c r="MLD22"/>
      <c r="MLE22"/>
      <c r="MLF22"/>
      <c r="MLG22"/>
      <c r="MLH22"/>
      <c r="MLI22"/>
      <c r="MLJ22"/>
      <c r="MLK22"/>
      <c r="MLL22"/>
      <c r="MLM22"/>
      <c r="MLN22"/>
      <c r="MLO22"/>
      <c r="MLP22"/>
      <c r="MLQ22"/>
      <c r="MLR22"/>
      <c r="MLS22"/>
      <c r="MLT22"/>
      <c r="MLU22"/>
      <c r="MLV22"/>
      <c r="MLW22"/>
      <c r="MLX22"/>
      <c r="MLY22"/>
      <c r="MLZ22"/>
      <c r="MMA22"/>
      <c r="MMB22"/>
      <c r="MMC22"/>
      <c r="MMD22"/>
      <c r="MME22"/>
      <c r="MMF22"/>
      <c r="MMG22"/>
      <c r="MMH22"/>
      <c r="MMI22"/>
      <c r="MMJ22"/>
      <c r="MMK22"/>
      <c r="MML22"/>
      <c r="MMM22"/>
      <c r="MMN22"/>
      <c r="MMO22"/>
      <c r="MMP22"/>
      <c r="MMQ22"/>
      <c r="MMR22"/>
      <c r="MMS22"/>
      <c r="MMT22"/>
      <c r="MMU22"/>
      <c r="MMV22"/>
      <c r="MMW22"/>
      <c r="MMX22"/>
      <c r="MMY22"/>
      <c r="MMZ22"/>
      <c r="MNA22"/>
      <c r="MNB22"/>
      <c r="MNC22"/>
      <c r="MND22"/>
      <c r="MNE22"/>
      <c r="MNF22"/>
      <c r="MNG22"/>
      <c r="MNH22"/>
      <c r="MNI22"/>
      <c r="MNJ22"/>
      <c r="MNK22"/>
      <c r="MNL22"/>
      <c r="MNM22"/>
      <c r="MNN22"/>
      <c r="MNO22"/>
      <c r="MNP22"/>
      <c r="MNQ22"/>
      <c r="MNR22"/>
      <c r="MNS22"/>
      <c r="MNT22"/>
      <c r="MNU22"/>
      <c r="MNV22"/>
      <c r="MNW22"/>
      <c r="MNX22"/>
      <c r="MNY22"/>
      <c r="MNZ22"/>
      <c r="MOA22"/>
      <c r="MOB22"/>
      <c r="MOC22"/>
      <c r="MOD22"/>
      <c r="MOE22"/>
      <c r="MOF22"/>
      <c r="MOG22"/>
      <c r="MOH22"/>
      <c r="MOI22"/>
      <c r="MOJ22"/>
      <c r="MOK22"/>
      <c r="MOL22"/>
      <c r="MOM22"/>
      <c r="MON22"/>
      <c r="MOO22"/>
      <c r="MOP22"/>
      <c r="MOQ22"/>
      <c r="MOR22"/>
      <c r="MOS22"/>
      <c r="MOT22"/>
      <c r="MOU22"/>
      <c r="MOV22"/>
      <c r="MOW22"/>
      <c r="MOX22"/>
      <c r="MOY22"/>
      <c r="MOZ22"/>
      <c r="MPA22"/>
      <c r="MPB22"/>
      <c r="MPC22"/>
      <c r="MPD22"/>
      <c r="MPE22"/>
      <c r="MPF22"/>
      <c r="MPG22"/>
      <c r="MPH22"/>
      <c r="MPI22"/>
      <c r="MPJ22"/>
      <c r="MPK22"/>
      <c r="MPL22"/>
      <c r="MPM22"/>
      <c r="MPN22"/>
      <c r="MPO22"/>
      <c r="MPP22"/>
      <c r="MPQ22"/>
      <c r="MPR22"/>
      <c r="MPS22"/>
      <c r="MPT22"/>
      <c r="MPU22"/>
      <c r="MPV22"/>
      <c r="MPW22"/>
      <c r="MPX22"/>
      <c r="MPY22"/>
      <c r="MPZ22"/>
      <c r="MQA22"/>
      <c r="MQB22"/>
      <c r="MQC22"/>
      <c r="MQD22"/>
      <c r="MQE22"/>
      <c r="MQF22"/>
      <c r="MQG22"/>
      <c r="MQH22"/>
      <c r="MQI22"/>
      <c r="MQJ22"/>
      <c r="MQK22"/>
      <c r="MQL22"/>
      <c r="MQM22"/>
      <c r="MQN22"/>
      <c r="MQO22"/>
      <c r="MQP22"/>
      <c r="MQQ22"/>
      <c r="MQR22"/>
      <c r="MQS22"/>
      <c r="MQT22"/>
      <c r="MQU22"/>
      <c r="MQV22"/>
      <c r="MQW22"/>
      <c r="MQX22"/>
      <c r="MQY22"/>
      <c r="MQZ22"/>
      <c r="MRA22"/>
      <c r="MRB22"/>
      <c r="MRC22"/>
      <c r="MRD22"/>
      <c r="MRE22"/>
      <c r="MRF22"/>
      <c r="MRG22"/>
      <c r="MRH22"/>
      <c r="MRI22"/>
      <c r="MRJ22"/>
      <c r="MRK22"/>
      <c r="MRL22"/>
      <c r="MRM22"/>
      <c r="MRN22"/>
      <c r="MRO22"/>
      <c r="MRP22"/>
      <c r="MRQ22"/>
      <c r="MRR22"/>
      <c r="MRS22"/>
      <c r="MRT22"/>
      <c r="MRU22"/>
      <c r="MRV22"/>
      <c r="MRW22"/>
      <c r="MRX22"/>
      <c r="MRY22"/>
      <c r="MRZ22"/>
      <c r="MSA22"/>
      <c r="MSB22"/>
      <c r="MSC22"/>
      <c r="MSD22"/>
      <c r="MSE22"/>
      <c r="MSF22"/>
      <c r="MSG22"/>
      <c r="MSH22"/>
      <c r="MSI22"/>
      <c r="MSJ22"/>
      <c r="MSK22"/>
      <c r="MSL22"/>
      <c r="MSM22"/>
      <c r="MSN22"/>
      <c r="MSO22"/>
      <c r="MSP22"/>
      <c r="MSQ22"/>
      <c r="MSR22"/>
      <c r="MSS22"/>
      <c r="MST22"/>
      <c r="MSU22"/>
      <c r="MSV22"/>
      <c r="MSW22"/>
      <c r="MSX22"/>
      <c r="MSY22"/>
      <c r="MSZ22"/>
      <c r="MTA22"/>
      <c r="MTB22"/>
      <c r="MTC22"/>
      <c r="MTD22"/>
      <c r="MTE22"/>
      <c r="MTF22"/>
      <c r="MTG22"/>
      <c r="MTH22"/>
      <c r="MTI22"/>
      <c r="MTJ22"/>
      <c r="MTK22"/>
      <c r="MTL22"/>
      <c r="MTM22"/>
      <c r="MTN22"/>
      <c r="MTO22"/>
      <c r="MTP22"/>
      <c r="MTQ22"/>
      <c r="MTR22"/>
      <c r="MTS22"/>
      <c r="MTT22"/>
      <c r="MTU22"/>
      <c r="MTV22"/>
      <c r="MTW22"/>
      <c r="MTX22"/>
      <c r="MTY22"/>
      <c r="MTZ22"/>
      <c r="MUA22"/>
      <c r="MUB22"/>
      <c r="MUC22"/>
      <c r="MUD22"/>
      <c r="MUE22"/>
      <c r="MUF22"/>
      <c r="MUG22"/>
      <c r="MUH22"/>
      <c r="MUI22"/>
      <c r="MUJ22"/>
      <c r="MUK22"/>
      <c r="MUL22"/>
      <c r="MUM22"/>
      <c r="MUN22"/>
      <c r="MUO22"/>
      <c r="MUP22"/>
      <c r="MUQ22"/>
      <c r="MUR22"/>
      <c r="MUS22"/>
      <c r="MUT22"/>
      <c r="MUU22"/>
      <c r="MUV22"/>
      <c r="MUW22"/>
      <c r="MUX22"/>
      <c r="MUY22"/>
      <c r="MUZ22"/>
      <c r="MVA22"/>
      <c r="MVB22"/>
      <c r="MVC22"/>
      <c r="MVD22"/>
      <c r="MVE22"/>
      <c r="MVF22"/>
      <c r="MVG22"/>
      <c r="MVH22"/>
      <c r="MVI22"/>
      <c r="MVJ22"/>
      <c r="MVK22"/>
      <c r="MVL22"/>
      <c r="MVM22"/>
      <c r="MVN22"/>
      <c r="MVO22"/>
      <c r="MVP22"/>
      <c r="MVQ22"/>
      <c r="MVR22"/>
      <c r="MVS22"/>
      <c r="MVT22"/>
      <c r="MVU22"/>
      <c r="MVV22"/>
      <c r="MVW22"/>
      <c r="MVX22"/>
      <c r="MVY22"/>
      <c r="MVZ22"/>
      <c r="MWA22"/>
      <c r="MWB22"/>
      <c r="MWC22"/>
      <c r="MWD22"/>
      <c r="MWE22"/>
      <c r="MWF22"/>
      <c r="MWG22"/>
      <c r="MWH22"/>
      <c r="MWI22"/>
      <c r="MWJ22"/>
      <c r="MWK22"/>
      <c r="MWL22"/>
      <c r="MWM22"/>
      <c r="MWN22"/>
      <c r="MWO22"/>
      <c r="MWP22"/>
      <c r="MWQ22"/>
      <c r="MWR22"/>
      <c r="MWS22"/>
      <c r="MWT22"/>
      <c r="MWU22"/>
      <c r="MWV22"/>
      <c r="MWW22"/>
      <c r="MWX22"/>
      <c r="MWY22"/>
      <c r="MWZ22"/>
      <c r="MXA22"/>
      <c r="MXB22"/>
      <c r="MXC22"/>
      <c r="MXD22"/>
      <c r="MXE22"/>
      <c r="MXF22"/>
      <c r="MXG22"/>
      <c r="MXH22"/>
      <c r="MXI22"/>
      <c r="MXJ22"/>
      <c r="MXK22"/>
      <c r="MXL22"/>
      <c r="MXM22"/>
      <c r="MXN22"/>
      <c r="MXO22"/>
      <c r="MXP22"/>
      <c r="MXQ22"/>
      <c r="MXR22"/>
      <c r="MXS22"/>
      <c r="MXT22"/>
      <c r="MXU22"/>
      <c r="MXV22"/>
      <c r="MXW22"/>
      <c r="MXX22"/>
      <c r="MXY22"/>
      <c r="MXZ22"/>
      <c r="MYA22"/>
      <c r="MYB22"/>
      <c r="MYC22"/>
      <c r="MYD22"/>
      <c r="MYE22"/>
      <c r="MYF22"/>
      <c r="MYG22"/>
      <c r="MYH22"/>
      <c r="MYI22"/>
      <c r="MYJ22"/>
      <c r="MYK22"/>
      <c r="MYL22"/>
      <c r="MYM22"/>
      <c r="MYN22"/>
      <c r="MYO22"/>
      <c r="MYP22"/>
      <c r="MYQ22"/>
      <c r="MYR22"/>
      <c r="MYS22"/>
      <c r="MYT22"/>
      <c r="MYU22"/>
      <c r="MYV22"/>
      <c r="MYW22"/>
      <c r="MYX22"/>
      <c r="MYY22"/>
      <c r="MYZ22"/>
      <c r="MZA22"/>
      <c r="MZB22"/>
      <c r="MZC22"/>
      <c r="MZD22"/>
      <c r="MZE22"/>
      <c r="MZF22"/>
      <c r="MZG22"/>
      <c r="MZH22"/>
      <c r="MZI22"/>
      <c r="MZJ22"/>
      <c r="MZK22"/>
      <c r="MZL22"/>
      <c r="MZM22"/>
      <c r="MZN22"/>
      <c r="MZO22"/>
      <c r="MZP22"/>
      <c r="MZQ22"/>
      <c r="MZR22"/>
      <c r="MZS22"/>
      <c r="MZT22"/>
      <c r="MZU22"/>
      <c r="MZV22"/>
      <c r="MZW22"/>
      <c r="MZX22"/>
      <c r="MZY22"/>
      <c r="MZZ22"/>
      <c r="NAA22"/>
      <c r="NAB22"/>
      <c r="NAC22"/>
      <c r="NAD22"/>
      <c r="NAE22"/>
      <c r="NAF22"/>
      <c r="NAG22"/>
      <c r="NAH22"/>
      <c r="NAI22"/>
      <c r="NAJ22"/>
      <c r="NAK22"/>
      <c r="NAL22"/>
      <c r="NAM22"/>
      <c r="NAN22"/>
      <c r="NAO22"/>
      <c r="NAP22"/>
      <c r="NAQ22"/>
      <c r="NAR22"/>
      <c r="NAS22"/>
      <c r="NAT22"/>
      <c r="NAU22"/>
      <c r="NAV22"/>
      <c r="NAW22"/>
      <c r="NAX22"/>
      <c r="NAY22"/>
      <c r="NAZ22"/>
      <c r="NBA22"/>
      <c r="NBB22"/>
      <c r="NBC22"/>
      <c r="NBD22"/>
      <c r="NBE22"/>
      <c r="NBF22"/>
      <c r="NBG22"/>
      <c r="NBH22"/>
      <c r="NBI22"/>
      <c r="NBJ22"/>
      <c r="NBK22"/>
      <c r="NBL22"/>
      <c r="NBM22"/>
      <c r="NBN22"/>
      <c r="NBO22"/>
      <c r="NBP22"/>
      <c r="NBQ22"/>
      <c r="NBR22"/>
      <c r="NBS22"/>
      <c r="NBT22"/>
      <c r="NBU22"/>
      <c r="NBV22"/>
      <c r="NBW22"/>
      <c r="NBX22"/>
      <c r="NBY22"/>
      <c r="NBZ22"/>
      <c r="NCA22"/>
      <c r="NCB22"/>
      <c r="NCC22"/>
      <c r="NCD22"/>
      <c r="NCE22"/>
      <c r="NCF22"/>
      <c r="NCG22"/>
      <c r="NCH22"/>
      <c r="NCI22"/>
      <c r="NCJ22"/>
      <c r="NCK22"/>
      <c r="NCL22"/>
      <c r="NCM22"/>
      <c r="NCN22"/>
      <c r="NCO22"/>
      <c r="NCP22"/>
      <c r="NCQ22"/>
      <c r="NCR22"/>
      <c r="NCS22"/>
      <c r="NCT22"/>
      <c r="NCU22"/>
      <c r="NCV22"/>
      <c r="NCW22"/>
      <c r="NCX22"/>
      <c r="NCY22"/>
      <c r="NCZ22"/>
      <c r="NDA22"/>
      <c r="NDB22"/>
      <c r="NDC22"/>
      <c r="NDD22"/>
      <c r="NDE22"/>
      <c r="NDF22"/>
      <c r="NDG22"/>
      <c r="NDH22"/>
      <c r="NDI22"/>
      <c r="NDJ22"/>
      <c r="NDK22"/>
      <c r="NDL22"/>
      <c r="NDM22"/>
      <c r="NDN22"/>
      <c r="NDO22"/>
      <c r="NDP22"/>
      <c r="NDQ22"/>
      <c r="NDR22"/>
      <c r="NDS22"/>
      <c r="NDT22"/>
      <c r="NDU22"/>
      <c r="NDV22"/>
      <c r="NDW22"/>
      <c r="NDX22"/>
      <c r="NDY22"/>
      <c r="NDZ22"/>
      <c r="NEA22"/>
      <c r="NEB22"/>
      <c r="NEC22"/>
      <c r="NED22"/>
      <c r="NEE22"/>
      <c r="NEF22"/>
      <c r="NEG22"/>
      <c r="NEH22"/>
      <c r="NEI22"/>
      <c r="NEJ22"/>
      <c r="NEK22"/>
      <c r="NEL22"/>
      <c r="NEM22"/>
      <c r="NEN22"/>
      <c r="NEO22"/>
      <c r="NEP22"/>
      <c r="NEQ22"/>
      <c r="NER22"/>
      <c r="NES22"/>
      <c r="NET22"/>
      <c r="NEU22"/>
      <c r="NEV22"/>
      <c r="NEW22"/>
      <c r="NEX22"/>
      <c r="NEY22"/>
      <c r="NEZ22"/>
      <c r="NFA22"/>
      <c r="NFB22"/>
      <c r="NFC22"/>
      <c r="NFD22"/>
      <c r="NFE22"/>
      <c r="NFF22"/>
      <c r="NFG22"/>
      <c r="NFH22"/>
      <c r="NFI22"/>
      <c r="NFJ22"/>
      <c r="NFK22"/>
      <c r="NFL22"/>
      <c r="NFM22"/>
      <c r="NFN22"/>
      <c r="NFO22"/>
      <c r="NFP22"/>
      <c r="NFQ22"/>
      <c r="NFR22"/>
      <c r="NFS22"/>
      <c r="NFT22"/>
      <c r="NFU22"/>
      <c r="NFV22"/>
      <c r="NFW22"/>
      <c r="NFX22"/>
      <c r="NFY22"/>
      <c r="NFZ22"/>
      <c r="NGA22"/>
      <c r="NGB22"/>
      <c r="NGC22"/>
      <c r="NGD22"/>
      <c r="NGE22"/>
      <c r="NGF22"/>
      <c r="NGG22"/>
      <c r="NGH22"/>
      <c r="NGI22"/>
      <c r="NGJ22"/>
      <c r="NGK22"/>
      <c r="NGL22"/>
      <c r="NGM22"/>
      <c r="NGN22"/>
      <c r="NGO22"/>
      <c r="NGP22"/>
      <c r="NGQ22"/>
      <c r="NGR22"/>
      <c r="NGS22"/>
      <c r="NGT22"/>
      <c r="NGU22"/>
      <c r="NGV22"/>
      <c r="NGW22"/>
      <c r="NGX22"/>
      <c r="NGY22"/>
      <c r="NGZ22"/>
      <c r="NHA22"/>
      <c r="NHB22"/>
      <c r="NHC22"/>
      <c r="NHD22"/>
      <c r="NHE22"/>
      <c r="NHF22"/>
      <c r="NHG22"/>
      <c r="NHH22"/>
      <c r="NHI22"/>
      <c r="NHJ22"/>
      <c r="NHK22"/>
      <c r="NHL22"/>
      <c r="NHM22"/>
      <c r="NHN22"/>
      <c r="NHO22"/>
      <c r="NHP22"/>
      <c r="NHQ22"/>
      <c r="NHR22"/>
      <c r="NHS22"/>
      <c r="NHT22"/>
      <c r="NHU22"/>
      <c r="NHV22"/>
      <c r="NHW22"/>
      <c r="NHX22"/>
      <c r="NHY22"/>
      <c r="NHZ22"/>
      <c r="NIA22"/>
      <c r="NIB22"/>
      <c r="NIC22"/>
      <c r="NID22"/>
      <c r="NIE22"/>
      <c r="NIF22"/>
      <c r="NIG22"/>
      <c r="NIH22"/>
      <c r="NII22"/>
      <c r="NIJ22"/>
      <c r="NIK22"/>
      <c r="NIL22"/>
      <c r="NIM22"/>
      <c r="NIN22"/>
      <c r="NIO22"/>
      <c r="NIP22"/>
      <c r="NIQ22"/>
      <c r="NIR22"/>
      <c r="NIS22"/>
      <c r="NIT22"/>
      <c r="NIU22"/>
      <c r="NIV22"/>
      <c r="NIW22"/>
      <c r="NIX22"/>
      <c r="NIY22"/>
      <c r="NIZ22"/>
      <c r="NJA22"/>
      <c r="NJB22"/>
      <c r="NJC22"/>
      <c r="NJD22"/>
      <c r="NJE22"/>
      <c r="NJF22"/>
      <c r="NJG22"/>
      <c r="NJH22"/>
      <c r="NJI22"/>
      <c r="NJJ22"/>
      <c r="NJK22"/>
      <c r="NJL22"/>
      <c r="NJM22"/>
      <c r="NJN22"/>
      <c r="NJO22"/>
      <c r="NJP22"/>
      <c r="NJQ22"/>
      <c r="NJR22"/>
      <c r="NJS22"/>
      <c r="NJT22"/>
      <c r="NJU22"/>
      <c r="NJV22"/>
      <c r="NJW22"/>
      <c r="NJX22"/>
      <c r="NJY22"/>
      <c r="NJZ22"/>
      <c r="NKA22"/>
      <c r="NKB22"/>
      <c r="NKC22"/>
      <c r="NKD22"/>
      <c r="NKE22"/>
      <c r="NKF22"/>
      <c r="NKG22"/>
      <c r="NKH22"/>
      <c r="NKI22"/>
      <c r="NKJ22"/>
      <c r="NKK22"/>
      <c r="NKL22"/>
      <c r="NKM22"/>
      <c r="NKN22"/>
      <c r="NKO22"/>
      <c r="NKP22"/>
      <c r="NKQ22"/>
      <c r="NKR22"/>
      <c r="NKS22"/>
      <c r="NKT22"/>
      <c r="NKU22"/>
      <c r="NKV22"/>
      <c r="NKW22"/>
      <c r="NKX22"/>
      <c r="NKY22"/>
      <c r="NKZ22"/>
      <c r="NLA22"/>
      <c r="NLB22"/>
      <c r="NLC22"/>
      <c r="NLD22"/>
      <c r="NLE22"/>
      <c r="NLF22"/>
      <c r="NLG22"/>
      <c r="NLH22"/>
      <c r="NLI22"/>
      <c r="NLJ22"/>
      <c r="NLK22"/>
      <c r="NLL22"/>
      <c r="NLM22"/>
      <c r="NLN22"/>
      <c r="NLO22"/>
      <c r="NLP22"/>
      <c r="NLQ22"/>
      <c r="NLR22"/>
      <c r="NLS22"/>
      <c r="NLT22"/>
      <c r="NLU22"/>
      <c r="NLV22"/>
      <c r="NLW22"/>
      <c r="NLX22"/>
      <c r="NLY22"/>
      <c r="NLZ22"/>
      <c r="NMA22"/>
      <c r="NMB22"/>
      <c r="NMC22"/>
      <c r="NMD22"/>
      <c r="NME22"/>
      <c r="NMF22"/>
      <c r="NMG22"/>
      <c r="NMH22"/>
      <c r="NMI22"/>
      <c r="NMJ22"/>
      <c r="NMK22"/>
      <c r="NML22"/>
      <c r="NMM22"/>
      <c r="NMN22"/>
      <c r="NMO22"/>
      <c r="NMP22"/>
      <c r="NMQ22"/>
      <c r="NMR22"/>
      <c r="NMS22"/>
      <c r="NMT22"/>
      <c r="NMU22"/>
      <c r="NMV22"/>
      <c r="NMW22"/>
      <c r="NMX22"/>
      <c r="NMY22"/>
      <c r="NMZ22"/>
      <c r="NNA22"/>
      <c r="NNB22"/>
      <c r="NNC22"/>
      <c r="NND22"/>
      <c r="NNE22"/>
      <c r="NNF22"/>
      <c r="NNG22"/>
      <c r="NNH22"/>
      <c r="NNI22"/>
      <c r="NNJ22"/>
      <c r="NNK22"/>
      <c r="NNL22"/>
      <c r="NNM22"/>
      <c r="NNN22"/>
      <c r="NNO22"/>
      <c r="NNP22"/>
      <c r="NNQ22"/>
      <c r="NNR22"/>
      <c r="NNS22"/>
      <c r="NNT22"/>
      <c r="NNU22"/>
      <c r="NNV22"/>
      <c r="NNW22"/>
      <c r="NNX22"/>
      <c r="NNY22"/>
      <c r="NNZ22"/>
      <c r="NOA22"/>
      <c r="NOB22"/>
      <c r="NOC22"/>
      <c r="NOD22"/>
      <c r="NOE22"/>
      <c r="NOF22"/>
      <c r="NOG22"/>
      <c r="NOH22"/>
      <c r="NOI22"/>
      <c r="NOJ22"/>
      <c r="NOK22"/>
      <c r="NOL22"/>
      <c r="NOM22"/>
      <c r="NON22"/>
      <c r="NOO22"/>
      <c r="NOP22"/>
      <c r="NOQ22"/>
      <c r="NOR22"/>
      <c r="NOS22"/>
      <c r="NOT22"/>
      <c r="NOU22"/>
      <c r="NOV22"/>
      <c r="NOW22"/>
      <c r="NOX22"/>
      <c r="NOY22"/>
      <c r="NOZ22"/>
      <c r="NPA22"/>
      <c r="NPB22"/>
      <c r="NPC22"/>
      <c r="NPD22"/>
      <c r="NPE22"/>
      <c r="NPF22"/>
      <c r="NPG22"/>
      <c r="NPH22"/>
      <c r="NPI22"/>
      <c r="NPJ22"/>
      <c r="NPK22"/>
      <c r="NPL22"/>
      <c r="NPM22"/>
      <c r="NPN22"/>
      <c r="NPO22"/>
      <c r="NPP22"/>
      <c r="NPQ22"/>
      <c r="NPR22"/>
      <c r="NPS22"/>
      <c r="NPT22"/>
      <c r="NPU22"/>
      <c r="NPV22"/>
      <c r="NPW22"/>
      <c r="NPX22"/>
      <c r="NPY22"/>
      <c r="NPZ22"/>
      <c r="NQA22"/>
      <c r="NQB22"/>
      <c r="NQC22"/>
      <c r="NQD22"/>
      <c r="NQE22"/>
      <c r="NQF22"/>
      <c r="NQG22"/>
      <c r="NQH22"/>
      <c r="NQI22"/>
      <c r="NQJ22"/>
      <c r="NQK22"/>
      <c r="NQL22"/>
      <c r="NQM22"/>
      <c r="NQN22"/>
      <c r="NQO22"/>
      <c r="NQP22"/>
      <c r="NQQ22"/>
      <c r="NQR22"/>
      <c r="NQS22"/>
      <c r="NQT22"/>
      <c r="NQU22"/>
      <c r="NQV22"/>
      <c r="NQW22"/>
      <c r="NQX22"/>
      <c r="NQY22"/>
      <c r="NQZ22"/>
      <c r="NRA22"/>
      <c r="NRB22"/>
      <c r="NRC22"/>
      <c r="NRD22"/>
      <c r="NRE22"/>
      <c r="NRF22"/>
      <c r="NRG22"/>
      <c r="NRH22"/>
      <c r="NRI22"/>
      <c r="NRJ22"/>
      <c r="NRK22"/>
      <c r="NRL22"/>
      <c r="NRM22"/>
      <c r="NRN22"/>
      <c r="NRO22"/>
      <c r="NRP22"/>
      <c r="NRQ22"/>
      <c r="NRR22"/>
      <c r="NRS22"/>
      <c r="NRT22"/>
      <c r="NRU22"/>
      <c r="NRV22"/>
      <c r="NRW22"/>
      <c r="NRX22"/>
      <c r="NRY22"/>
      <c r="NRZ22"/>
      <c r="NSA22"/>
      <c r="NSB22"/>
      <c r="NSC22"/>
      <c r="NSD22"/>
      <c r="NSE22"/>
      <c r="NSF22"/>
      <c r="NSG22"/>
      <c r="NSH22"/>
      <c r="NSI22"/>
      <c r="NSJ22"/>
      <c r="NSK22"/>
      <c r="NSL22"/>
      <c r="NSM22"/>
      <c r="NSN22"/>
      <c r="NSO22"/>
      <c r="NSP22"/>
      <c r="NSQ22"/>
      <c r="NSR22"/>
      <c r="NSS22"/>
      <c r="NST22"/>
      <c r="NSU22"/>
      <c r="NSV22"/>
      <c r="NSW22"/>
      <c r="NSX22"/>
      <c r="NSY22"/>
      <c r="NSZ22"/>
      <c r="NTA22"/>
      <c r="NTB22"/>
      <c r="NTC22"/>
      <c r="NTD22"/>
      <c r="NTE22"/>
      <c r="NTF22"/>
      <c r="NTG22"/>
      <c r="NTH22"/>
      <c r="NTI22"/>
      <c r="NTJ22"/>
      <c r="NTK22"/>
      <c r="NTL22"/>
      <c r="NTM22"/>
      <c r="NTN22"/>
      <c r="NTO22"/>
      <c r="NTP22"/>
      <c r="NTQ22"/>
      <c r="NTR22"/>
      <c r="NTS22"/>
      <c r="NTT22"/>
      <c r="NTU22"/>
      <c r="NTV22"/>
      <c r="NTW22"/>
      <c r="NTX22"/>
      <c r="NTY22"/>
      <c r="NTZ22"/>
      <c r="NUA22"/>
      <c r="NUB22"/>
      <c r="NUC22"/>
      <c r="NUD22"/>
      <c r="NUE22"/>
      <c r="NUF22"/>
      <c r="NUG22"/>
      <c r="NUH22"/>
      <c r="NUI22"/>
      <c r="NUJ22"/>
      <c r="NUK22"/>
      <c r="NUL22"/>
      <c r="NUM22"/>
      <c r="NUN22"/>
      <c r="NUO22"/>
      <c r="NUP22"/>
      <c r="NUQ22"/>
      <c r="NUR22"/>
      <c r="NUS22"/>
      <c r="NUT22"/>
      <c r="NUU22"/>
      <c r="NUV22"/>
      <c r="NUW22"/>
      <c r="NUX22"/>
      <c r="NUY22"/>
      <c r="NUZ22"/>
      <c r="NVA22"/>
      <c r="NVB22"/>
      <c r="NVC22"/>
      <c r="NVD22"/>
      <c r="NVE22"/>
      <c r="NVF22"/>
      <c r="NVG22"/>
      <c r="NVH22"/>
      <c r="NVI22"/>
      <c r="NVJ22"/>
      <c r="NVK22"/>
      <c r="NVL22"/>
      <c r="NVM22"/>
      <c r="NVN22"/>
      <c r="NVO22"/>
      <c r="NVP22"/>
      <c r="NVQ22"/>
      <c r="NVR22"/>
      <c r="NVS22"/>
      <c r="NVT22"/>
      <c r="NVU22"/>
      <c r="NVV22"/>
      <c r="NVW22"/>
      <c r="NVX22"/>
      <c r="NVY22"/>
      <c r="NVZ22"/>
      <c r="NWA22"/>
      <c r="NWB22"/>
      <c r="NWC22"/>
      <c r="NWD22"/>
      <c r="NWE22"/>
      <c r="NWF22"/>
      <c r="NWG22"/>
      <c r="NWH22"/>
      <c r="NWI22"/>
      <c r="NWJ22"/>
      <c r="NWK22"/>
      <c r="NWL22"/>
      <c r="NWM22"/>
      <c r="NWN22"/>
      <c r="NWO22"/>
      <c r="NWP22"/>
      <c r="NWQ22"/>
      <c r="NWR22"/>
      <c r="NWS22"/>
      <c r="NWT22"/>
      <c r="NWU22"/>
      <c r="NWV22"/>
      <c r="NWW22"/>
      <c r="NWX22"/>
      <c r="NWY22"/>
      <c r="NWZ22"/>
      <c r="NXA22"/>
      <c r="NXB22"/>
      <c r="NXC22"/>
      <c r="NXD22"/>
      <c r="NXE22"/>
      <c r="NXF22"/>
      <c r="NXG22"/>
      <c r="NXH22"/>
      <c r="NXI22"/>
      <c r="NXJ22"/>
      <c r="NXK22"/>
      <c r="NXL22"/>
      <c r="NXM22"/>
      <c r="NXN22"/>
      <c r="NXO22"/>
      <c r="NXP22"/>
      <c r="NXQ22"/>
      <c r="NXR22"/>
      <c r="NXS22"/>
      <c r="NXT22"/>
      <c r="NXU22"/>
      <c r="NXV22"/>
      <c r="NXW22"/>
      <c r="NXX22"/>
      <c r="NXY22"/>
      <c r="NXZ22"/>
      <c r="NYA22"/>
      <c r="NYB22"/>
      <c r="NYC22"/>
      <c r="NYD22"/>
      <c r="NYE22"/>
      <c r="NYF22"/>
      <c r="NYG22"/>
      <c r="NYH22"/>
      <c r="NYI22"/>
      <c r="NYJ22"/>
      <c r="NYK22"/>
      <c r="NYL22"/>
      <c r="NYM22"/>
      <c r="NYN22"/>
      <c r="NYO22"/>
      <c r="NYP22"/>
      <c r="NYQ22"/>
      <c r="NYR22"/>
      <c r="NYS22"/>
      <c r="NYT22"/>
      <c r="NYU22"/>
      <c r="NYV22"/>
      <c r="NYW22"/>
      <c r="NYX22"/>
      <c r="NYY22"/>
      <c r="NYZ22"/>
      <c r="NZA22"/>
      <c r="NZB22"/>
      <c r="NZC22"/>
      <c r="NZD22"/>
      <c r="NZE22"/>
      <c r="NZF22"/>
      <c r="NZG22"/>
      <c r="NZH22"/>
      <c r="NZI22"/>
      <c r="NZJ22"/>
      <c r="NZK22"/>
      <c r="NZL22"/>
      <c r="NZM22"/>
      <c r="NZN22"/>
      <c r="NZO22"/>
      <c r="NZP22"/>
      <c r="NZQ22"/>
      <c r="NZR22"/>
      <c r="NZS22"/>
      <c r="NZT22"/>
      <c r="NZU22"/>
      <c r="NZV22"/>
      <c r="NZW22"/>
      <c r="NZX22"/>
      <c r="NZY22"/>
      <c r="NZZ22"/>
      <c r="OAA22"/>
      <c r="OAB22"/>
      <c r="OAC22"/>
      <c r="OAD22"/>
      <c r="OAE22"/>
      <c r="OAF22"/>
      <c r="OAG22"/>
      <c r="OAH22"/>
      <c r="OAI22"/>
      <c r="OAJ22"/>
      <c r="OAK22"/>
      <c r="OAL22"/>
      <c r="OAM22"/>
      <c r="OAN22"/>
      <c r="OAO22"/>
      <c r="OAP22"/>
      <c r="OAQ22"/>
      <c r="OAR22"/>
      <c r="OAS22"/>
      <c r="OAT22"/>
      <c r="OAU22"/>
      <c r="OAV22"/>
      <c r="OAW22"/>
      <c r="OAX22"/>
      <c r="OAY22"/>
      <c r="OAZ22"/>
      <c r="OBA22"/>
      <c r="OBB22"/>
      <c r="OBC22"/>
      <c r="OBD22"/>
      <c r="OBE22"/>
      <c r="OBF22"/>
      <c r="OBG22"/>
      <c r="OBH22"/>
      <c r="OBI22"/>
      <c r="OBJ22"/>
      <c r="OBK22"/>
      <c r="OBL22"/>
      <c r="OBM22"/>
      <c r="OBN22"/>
      <c r="OBO22"/>
      <c r="OBP22"/>
      <c r="OBQ22"/>
      <c r="OBR22"/>
      <c r="OBS22"/>
      <c r="OBT22"/>
      <c r="OBU22"/>
      <c r="OBV22"/>
      <c r="OBW22"/>
      <c r="OBX22"/>
      <c r="OBY22"/>
      <c r="OBZ22"/>
      <c r="OCA22"/>
      <c r="OCB22"/>
      <c r="OCC22"/>
      <c r="OCD22"/>
      <c r="OCE22"/>
      <c r="OCF22"/>
      <c r="OCG22"/>
      <c r="OCH22"/>
      <c r="OCI22"/>
      <c r="OCJ22"/>
      <c r="OCK22"/>
      <c r="OCL22"/>
      <c r="OCM22"/>
      <c r="OCN22"/>
      <c r="OCO22"/>
      <c r="OCP22"/>
      <c r="OCQ22"/>
      <c r="OCR22"/>
      <c r="OCS22"/>
      <c r="OCT22"/>
      <c r="OCU22"/>
      <c r="OCV22"/>
      <c r="OCW22"/>
      <c r="OCX22"/>
      <c r="OCY22"/>
      <c r="OCZ22"/>
      <c r="ODA22"/>
      <c r="ODB22"/>
      <c r="ODC22"/>
      <c r="ODD22"/>
      <c r="ODE22"/>
      <c r="ODF22"/>
      <c r="ODG22"/>
      <c r="ODH22"/>
      <c r="ODI22"/>
      <c r="ODJ22"/>
      <c r="ODK22"/>
      <c r="ODL22"/>
      <c r="ODM22"/>
      <c r="ODN22"/>
      <c r="ODO22"/>
      <c r="ODP22"/>
      <c r="ODQ22"/>
      <c r="ODR22"/>
      <c r="ODS22"/>
      <c r="ODT22"/>
      <c r="ODU22"/>
      <c r="ODV22"/>
      <c r="ODW22"/>
      <c r="ODX22"/>
      <c r="ODY22"/>
      <c r="ODZ22"/>
      <c r="OEA22"/>
      <c r="OEB22"/>
      <c r="OEC22"/>
      <c r="OED22"/>
      <c r="OEE22"/>
      <c r="OEF22"/>
      <c r="OEG22"/>
      <c r="OEH22"/>
      <c r="OEI22"/>
      <c r="OEJ22"/>
      <c r="OEK22"/>
      <c r="OEL22"/>
      <c r="OEM22"/>
      <c r="OEN22"/>
      <c r="OEO22"/>
      <c r="OEP22"/>
      <c r="OEQ22"/>
      <c r="OER22"/>
      <c r="OES22"/>
      <c r="OET22"/>
      <c r="OEU22"/>
      <c r="OEV22"/>
      <c r="OEW22"/>
      <c r="OEX22"/>
      <c r="OEY22"/>
      <c r="OEZ22"/>
      <c r="OFA22"/>
      <c r="OFB22"/>
      <c r="OFC22"/>
      <c r="OFD22"/>
      <c r="OFE22"/>
      <c r="OFF22"/>
      <c r="OFG22"/>
      <c r="OFH22"/>
      <c r="OFI22"/>
      <c r="OFJ22"/>
      <c r="OFK22"/>
      <c r="OFL22"/>
      <c r="OFM22"/>
      <c r="OFN22"/>
      <c r="OFO22"/>
      <c r="OFP22"/>
      <c r="OFQ22"/>
      <c r="OFR22"/>
      <c r="OFS22"/>
      <c r="OFT22"/>
      <c r="OFU22"/>
      <c r="OFV22"/>
      <c r="OFW22"/>
      <c r="OFX22"/>
      <c r="OFY22"/>
      <c r="OFZ22"/>
      <c r="OGA22"/>
      <c r="OGB22"/>
      <c r="OGC22"/>
      <c r="OGD22"/>
      <c r="OGE22"/>
      <c r="OGF22"/>
      <c r="OGG22"/>
      <c r="OGH22"/>
      <c r="OGI22"/>
      <c r="OGJ22"/>
      <c r="OGK22"/>
      <c r="OGL22"/>
      <c r="OGM22"/>
      <c r="OGN22"/>
      <c r="OGO22"/>
      <c r="OGP22"/>
      <c r="OGQ22"/>
      <c r="OGR22"/>
      <c r="OGS22"/>
      <c r="OGT22"/>
      <c r="OGU22"/>
      <c r="OGV22"/>
      <c r="OGW22"/>
      <c r="OGX22"/>
      <c r="OGY22"/>
      <c r="OGZ22"/>
      <c r="OHA22"/>
      <c r="OHB22"/>
      <c r="OHC22"/>
      <c r="OHD22"/>
      <c r="OHE22"/>
      <c r="OHF22"/>
      <c r="OHG22"/>
      <c r="OHH22"/>
      <c r="OHI22"/>
      <c r="OHJ22"/>
      <c r="OHK22"/>
      <c r="OHL22"/>
      <c r="OHM22"/>
      <c r="OHN22"/>
      <c r="OHO22"/>
      <c r="OHP22"/>
      <c r="OHQ22"/>
      <c r="OHR22"/>
      <c r="OHS22"/>
      <c r="OHT22"/>
      <c r="OHU22"/>
      <c r="OHV22"/>
      <c r="OHW22"/>
      <c r="OHX22"/>
      <c r="OHY22"/>
      <c r="OHZ22"/>
      <c r="OIA22"/>
      <c r="OIB22"/>
      <c r="OIC22"/>
      <c r="OID22"/>
      <c r="OIE22"/>
      <c r="OIF22"/>
      <c r="OIG22"/>
      <c r="OIH22"/>
      <c r="OII22"/>
      <c r="OIJ22"/>
      <c r="OIK22"/>
      <c r="OIL22"/>
      <c r="OIM22"/>
      <c r="OIN22"/>
      <c r="OIO22"/>
      <c r="OIP22"/>
      <c r="OIQ22"/>
      <c r="OIR22"/>
      <c r="OIS22"/>
      <c r="OIT22"/>
      <c r="OIU22"/>
      <c r="OIV22"/>
      <c r="OIW22"/>
      <c r="OIX22"/>
      <c r="OIY22"/>
      <c r="OIZ22"/>
      <c r="OJA22"/>
      <c r="OJB22"/>
      <c r="OJC22"/>
      <c r="OJD22"/>
      <c r="OJE22"/>
      <c r="OJF22"/>
      <c r="OJG22"/>
      <c r="OJH22"/>
      <c r="OJI22"/>
      <c r="OJJ22"/>
      <c r="OJK22"/>
      <c r="OJL22"/>
      <c r="OJM22"/>
      <c r="OJN22"/>
      <c r="OJO22"/>
      <c r="OJP22"/>
      <c r="OJQ22"/>
      <c r="OJR22"/>
      <c r="OJS22"/>
      <c r="OJT22"/>
      <c r="OJU22"/>
      <c r="OJV22"/>
      <c r="OJW22"/>
      <c r="OJX22"/>
      <c r="OJY22"/>
      <c r="OJZ22"/>
      <c r="OKA22"/>
      <c r="OKB22"/>
      <c r="OKC22"/>
      <c r="OKD22"/>
      <c r="OKE22"/>
      <c r="OKF22"/>
      <c r="OKG22"/>
      <c r="OKH22"/>
      <c r="OKI22"/>
      <c r="OKJ22"/>
      <c r="OKK22"/>
      <c r="OKL22"/>
      <c r="OKM22"/>
      <c r="OKN22"/>
      <c r="OKO22"/>
      <c r="OKP22"/>
      <c r="OKQ22"/>
      <c r="OKR22"/>
      <c r="OKS22"/>
      <c r="OKT22"/>
      <c r="OKU22"/>
      <c r="OKV22"/>
      <c r="OKW22"/>
      <c r="OKX22"/>
      <c r="OKY22"/>
      <c r="OKZ22"/>
      <c r="OLA22"/>
      <c r="OLB22"/>
      <c r="OLC22"/>
      <c r="OLD22"/>
      <c r="OLE22"/>
      <c r="OLF22"/>
      <c r="OLG22"/>
      <c r="OLH22"/>
      <c r="OLI22"/>
      <c r="OLJ22"/>
      <c r="OLK22"/>
      <c r="OLL22"/>
      <c r="OLM22"/>
      <c r="OLN22"/>
      <c r="OLO22"/>
      <c r="OLP22"/>
      <c r="OLQ22"/>
      <c r="OLR22"/>
      <c r="OLS22"/>
      <c r="OLT22"/>
      <c r="OLU22"/>
      <c r="OLV22"/>
      <c r="OLW22"/>
      <c r="OLX22"/>
      <c r="OLY22"/>
      <c r="OLZ22"/>
      <c r="OMA22"/>
      <c r="OMB22"/>
      <c r="OMC22"/>
      <c r="OMD22"/>
      <c r="OME22"/>
      <c r="OMF22"/>
      <c r="OMG22"/>
      <c r="OMH22"/>
      <c r="OMI22"/>
      <c r="OMJ22"/>
      <c r="OMK22"/>
      <c r="OML22"/>
      <c r="OMM22"/>
      <c r="OMN22"/>
      <c r="OMO22"/>
      <c r="OMP22"/>
      <c r="OMQ22"/>
      <c r="OMR22"/>
      <c r="OMS22"/>
      <c r="OMT22"/>
      <c r="OMU22"/>
      <c r="OMV22"/>
      <c r="OMW22"/>
      <c r="OMX22"/>
      <c r="OMY22"/>
      <c r="OMZ22"/>
      <c r="ONA22"/>
      <c r="ONB22"/>
      <c r="ONC22"/>
      <c r="OND22"/>
      <c r="ONE22"/>
      <c r="ONF22"/>
      <c r="ONG22"/>
      <c r="ONH22"/>
      <c r="ONI22"/>
      <c r="ONJ22"/>
      <c r="ONK22"/>
      <c r="ONL22"/>
      <c r="ONM22"/>
      <c r="ONN22"/>
      <c r="ONO22"/>
      <c r="ONP22"/>
      <c r="ONQ22"/>
      <c r="ONR22"/>
      <c r="ONS22"/>
      <c r="ONT22"/>
      <c r="ONU22"/>
      <c r="ONV22"/>
      <c r="ONW22"/>
      <c r="ONX22"/>
      <c r="ONY22"/>
      <c r="ONZ22"/>
      <c r="OOA22"/>
      <c r="OOB22"/>
      <c r="OOC22"/>
      <c r="OOD22"/>
      <c r="OOE22"/>
      <c r="OOF22"/>
      <c r="OOG22"/>
      <c r="OOH22"/>
      <c r="OOI22"/>
      <c r="OOJ22"/>
      <c r="OOK22"/>
      <c r="OOL22"/>
      <c r="OOM22"/>
      <c r="OON22"/>
      <c r="OOO22"/>
      <c r="OOP22"/>
      <c r="OOQ22"/>
      <c r="OOR22"/>
      <c r="OOS22"/>
      <c r="OOT22"/>
      <c r="OOU22"/>
      <c r="OOV22"/>
      <c r="OOW22"/>
      <c r="OOX22"/>
      <c r="OOY22"/>
      <c r="OOZ22"/>
      <c r="OPA22"/>
      <c r="OPB22"/>
      <c r="OPC22"/>
      <c r="OPD22"/>
      <c r="OPE22"/>
      <c r="OPF22"/>
      <c r="OPG22"/>
      <c r="OPH22"/>
      <c r="OPI22"/>
      <c r="OPJ22"/>
      <c r="OPK22"/>
      <c r="OPL22"/>
      <c r="OPM22"/>
      <c r="OPN22"/>
      <c r="OPO22"/>
      <c r="OPP22"/>
      <c r="OPQ22"/>
      <c r="OPR22"/>
      <c r="OPS22"/>
      <c r="OPT22"/>
      <c r="OPU22"/>
      <c r="OPV22"/>
      <c r="OPW22"/>
      <c r="OPX22"/>
      <c r="OPY22"/>
      <c r="OPZ22"/>
      <c r="OQA22"/>
      <c r="OQB22"/>
      <c r="OQC22"/>
      <c r="OQD22"/>
      <c r="OQE22"/>
      <c r="OQF22"/>
      <c r="OQG22"/>
      <c r="OQH22"/>
      <c r="OQI22"/>
      <c r="OQJ22"/>
      <c r="OQK22"/>
      <c r="OQL22"/>
      <c r="OQM22"/>
      <c r="OQN22"/>
      <c r="OQO22"/>
      <c r="OQP22"/>
      <c r="OQQ22"/>
      <c r="OQR22"/>
      <c r="OQS22"/>
      <c r="OQT22"/>
      <c r="OQU22"/>
      <c r="OQV22"/>
      <c r="OQW22"/>
      <c r="OQX22"/>
      <c r="OQY22"/>
      <c r="OQZ22"/>
      <c r="ORA22"/>
      <c r="ORB22"/>
      <c r="ORC22"/>
      <c r="ORD22"/>
      <c r="ORE22"/>
      <c r="ORF22"/>
      <c r="ORG22"/>
      <c r="ORH22"/>
      <c r="ORI22"/>
      <c r="ORJ22"/>
      <c r="ORK22"/>
      <c r="ORL22"/>
      <c r="ORM22"/>
      <c r="ORN22"/>
      <c r="ORO22"/>
      <c r="ORP22"/>
      <c r="ORQ22"/>
      <c r="ORR22"/>
      <c r="ORS22"/>
      <c r="ORT22"/>
      <c r="ORU22"/>
      <c r="ORV22"/>
      <c r="ORW22"/>
      <c r="ORX22"/>
      <c r="ORY22"/>
      <c r="ORZ22"/>
      <c r="OSA22"/>
      <c r="OSB22"/>
      <c r="OSC22"/>
      <c r="OSD22"/>
      <c r="OSE22"/>
      <c r="OSF22"/>
      <c r="OSG22"/>
      <c r="OSH22"/>
      <c r="OSI22"/>
      <c r="OSJ22"/>
      <c r="OSK22"/>
      <c r="OSL22"/>
      <c r="OSM22"/>
      <c r="OSN22"/>
      <c r="OSO22"/>
      <c r="OSP22"/>
      <c r="OSQ22"/>
      <c r="OSR22"/>
      <c r="OSS22"/>
      <c r="OST22"/>
      <c r="OSU22"/>
      <c r="OSV22"/>
      <c r="OSW22"/>
      <c r="OSX22"/>
      <c r="OSY22"/>
      <c r="OSZ22"/>
      <c r="OTA22"/>
      <c r="OTB22"/>
      <c r="OTC22"/>
      <c r="OTD22"/>
      <c r="OTE22"/>
      <c r="OTF22"/>
      <c r="OTG22"/>
      <c r="OTH22"/>
      <c r="OTI22"/>
      <c r="OTJ22"/>
      <c r="OTK22"/>
      <c r="OTL22"/>
      <c r="OTM22"/>
      <c r="OTN22"/>
      <c r="OTO22"/>
      <c r="OTP22"/>
      <c r="OTQ22"/>
      <c r="OTR22"/>
      <c r="OTS22"/>
      <c r="OTT22"/>
      <c r="OTU22"/>
      <c r="OTV22"/>
      <c r="OTW22"/>
      <c r="OTX22"/>
      <c r="OTY22"/>
      <c r="OTZ22"/>
      <c r="OUA22"/>
      <c r="OUB22"/>
      <c r="OUC22"/>
      <c r="OUD22"/>
      <c r="OUE22"/>
      <c r="OUF22"/>
      <c r="OUG22"/>
      <c r="OUH22"/>
      <c r="OUI22"/>
      <c r="OUJ22"/>
      <c r="OUK22"/>
      <c r="OUL22"/>
      <c r="OUM22"/>
      <c r="OUN22"/>
      <c r="OUO22"/>
      <c r="OUP22"/>
      <c r="OUQ22"/>
      <c r="OUR22"/>
      <c r="OUS22"/>
      <c r="OUT22"/>
      <c r="OUU22"/>
      <c r="OUV22"/>
      <c r="OUW22"/>
      <c r="OUX22"/>
      <c r="OUY22"/>
      <c r="OUZ22"/>
      <c r="OVA22"/>
      <c r="OVB22"/>
      <c r="OVC22"/>
      <c r="OVD22"/>
      <c r="OVE22"/>
      <c r="OVF22"/>
      <c r="OVG22"/>
      <c r="OVH22"/>
      <c r="OVI22"/>
      <c r="OVJ22"/>
      <c r="OVK22"/>
      <c r="OVL22"/>
      <c r="OVM22"/>
      <c r="OVN22"/>
      <c r="OVO22"/>
      <c r="OVP22"/>
      <c r="OVQ22"/>
      <c r="OVR22"/>
      <c r="OVS22"/>
      <c r="OVT22"/>
      <c r="OVU22"/>
      <c r="OVV22"/>
      <c r="OVW22"/>
      <c r="OVX22"/>
      <c r="OVY22"/>
      <c r="OVZ22"/>
      <c r="OWA22"/>
      <c r="OWB22"/>
      <c r="OWC22"/>
      <c r="OWD22"/>
      <c r="OWE22"/>
      <c r="OWF22"/>
      <c r="OWG22"/>
      <c r="OWH22"/>
      <c r="OWI22"/>
      <c r="OWJ22"/>
      <c r="OWK22"/>
      <c r="OWL22"/>
      <c r="OWM22"/>
      <c r="OWN22"/>
      <c r="OWO22"/>
      <c r="OWP22"/>
      <c r="OWQ22"/>
      <c r="OWR22"/>
      <c r="OWS22"/>
      <c r="OWT22"/>
      <c r="OWU22"/>
      <c r="OWV22"/>
      <c r="OWW22"/>
      <c r="OWX22"/>
      <c r="OWY22"/>
      <c r="OWZ22"/>
      <c r="OXA22"/>
      <c r="OXB22"/>
      <c r="OXC22"/>
      <c r="OXD22"/>
      <c r="OXE22"/>
      <c r="OXF22"/>
      <c r="OXG22"/>
      <c r="OXH22"/>
      <c r="OXI22"/>
      <c r="OXJ22"/>
      <c r="OXK22"/>
      <c r="OXL22"/>
      <c r="OXM22"/>
      <c r="OXN22"/>
      <c r="OXO22"/>
      <c r="OXP22"/>
      <c r="OXQ22"/>
      <c r="OXR22"/>
      <c r="OXS22"/>
      <c r="OXT22"/>
      <c r="OXU22"/>
      <c r="OXV22"/>
      <c r="OXW22"/>
      <c r="OXX22"/>
      <c r="OXY22"/>
      <c r="OXZ22"/>
      <c r="OYA22"/>
      <c r="OYB22"/>
      <c r="OYC22"/>
      <c r="OYD22"/>
      <c r="OYE22"/>
      <c r="OYF22"/>
      <c r="OYG22"/>
      <c r="OYH22"/>
      <c r="OYI22"/>
      <c r="OYJ22"/>
      <c r="OYK22"/>
      <c r="OYL22"/>
      <c r="OYM22"/>
      <c r="OYN22"/>
      <c r="OYO22"/>
      <c r="OYP22"/>
      <c r="OYQ22"/>
      <c r="OYR22"/>
      <c r="OYS22"/>
      <c r="OYT22"/>
      <c r="OYU22"/>
      <c r="OYV22"/>
      <c r="OYW22"/>
      <c r="OYX22"/>
      <c r="OYY22"/>
      <c r="OYZ22"/>
      <c r="OZA22"/>
      <c r="OZB22"/>
      <c r="OZC22"/>
      <c r="OZD22"/>
      <c r="OZE22"/>
      <c r="OZF22"/>
      <c r="OZG22"/>
      <c r="OZH22"/>
      <c r="OZI22"/>
      <c r="OZJ22"/>
      <c r="OZK22"/>
      <c r="OZL22"/>
      <c r="OZM22"/>
      <c r="OZN22"/>
      <c r="OZO22"/>
      <c r="OZP22"/>
      <c r="OZQ22"/>
      <c r="OZR22"/>
      <c r="OZS22"/>
      <c r="OZT22"/>
      <c r="OZU22"/>
      <c r="OZV22"/>
      <c r="OZW22"/>
      <c r="OZX22"/>
      <c r="OZY22"/>
      <c r="OZZ22"/>
      <c r="PAA22"/>
      <c r="PAB22"/>
      <c r="PAC22"/>
      <c r="PAD22"/>
      <c r="PAE22"/>
      <c r="PAF22"/>
      <c r="PAG22"/>
      <c r="PAH22"/>
      <c r="PAI22"/>
      <c r="PAJ22"/>
      <c r="PAK22"/>
      <c r="PAL22"/>
      <c r="PAM22"/>
      <c r="PAN22"/>
      <c r="PAO22"/>
      <c r="PAP22"/>
      <c r="PAQ22"/>
      <c r="PAR22"/>
      <c r="PAS22"/>
      <c r="PAT22"/>
      <c r="PAU22"/>
      <c r="PAV22"/>
      <c r="PAW22"/>
      <c r="PAX22"/>
      <c r="PAY22"/>
      <c r="PAZ22"/>
      <c r="PBA22"/>
      <c r="PBB22"/>
      <c r="PBC22"/>
      <c r="PBD22"/>
      <c r="PBE22"/>
      <c r="PBF22"/>
      <c r="PBG22"/>
      <c r="PBH22"/>
      <c r="PBI22"/>
      <c r="PBJ22"/>
      <c r="PBK22"/>
      <c r="PBL22"/>
      <c r="PBM22"/>
      <c r="PBN22"/>
      <c r="PBO22"/>
      <c r="PBP22"/>
      <c r="PBQ22"/>
      <c r="PBR22"/>
      <c r="PBS22"/>
      <c r="PBT22"/>
      <c r="PBU22"/>
      <c r="PBV22"/>
      <c r="PBW22"/>
      <c r="PBX22"/>
      <c r="PBY22"/>
      <c r="PBZ22"/>
      <c r="PCA22"/>
      <c r="PCB22"/>
      <c r="PCC22"/>
      <c r="PCD22"/>
      <c r="PCE22"/>
      <c r="PCF22"/>
      <c r="PCG22"/>
      <c r="PCH22"/>
      <c r="PCI22"/>
      <c r="PCJ22"/>
      <c r="PCK22"/>
      <c r="PCL22"/>
      <c r="PCM22"/>
      <c r="PCN22"/>
      <c r="PCO22"/>
      <c r="PCP22"/>
      <c r="PCQ22"/>
      <c r="PCR22"/>
      <c r="PCS22"/>
      <c r="PCT22"/>
      <c r="PCU22"/>
      <c r="PCV22"/>
      <c r="PCW22"/>
      <c r="PCX22"/>
      <c r="PCY22"/>
      <c r="PCZ22"/>
      <c r="PDA22"/>
      <c r="PDB22"/>
      <c r="PDC22"/>
      <c r="PDD22"/>
      <c r="PDE22"/>
      <c r="PDF22"/>
      <c r="PDG22"/>
      <c r="PDH22"/>
      <c r="PDI22"/>
      <c r="PDJ22"/>
      <c r="PDK22"/>
      <c r="PDL22"/>
      <c r="PDM22"/>
      <c r="PDN22"/>
      <c r="PDO22"/>
      <c r="PDP22"/>
      <c r="PDQ22"/>
      <c r="PDR22"/>
      <c r="PDS22"/>
      <c r="PDT22"/>
      <c r="PDU22"/>
      <c r="PDV22"/>
      <c r="PDW22"/>
      <c r="PDX22"/>
      <c r="PDY22"/>
      <c r="PDZ22"/>
      <c r="PEA22"/>
      <c r="PEB22"/>
      <c r="PEC22"/>
      <c r="PED22"/>
      <c r="PEE22"/>
      <c r="PEF22"/>
      <c r="PEG22"/>
      <c r="PEH22"/>
      <c r="PEI22"/>
      <c r="PEJ22"/>
      <c r="PEK22"/>
      <c r="PEL22"/>
      <c r="PEM22"/>
      <c r="PEN22"/>
      <c r="PEO22"/>
      <c r="PEP22"/>
      <c r="PEQ22"/>
      <c r="PER22"/>
      <c r="PES22"/>
      <c r="PET22"/>
      <c r="PEU22"/>
      <c r="PEV22"/>
      <c r="PEW22"/>
      <c r="PEX22"/>
      <c r="PEY22"/>
      <c r="PEZ22"/>
      <c r="PFA22"/>
      <c r="PFB22"/>
      <c r="PFC22"/>
      <c r="PFD22"/>
      <c r="PFE22"/>
      <c r="PFF22"/>
      <c r="PFG22"/>
      <c r="PFH22"/>
      <c r="PFI22"/>
      <c r="PFJ22"/>
      <c r="PFK22"/>
      <c r="PFL22"/>
      <c r="PFM22"/>
      <c r="PFN22"/>
      <c r="PFO22"/>
      <c r="PFP22"/>
      <c r="PFQ22"/>
      <c r="PFR22"/>
      <c r="PFS22"/>
      <c r="PFT22"/>
      <c r="PFU22"/>
      <c r="PFV22"/>
      <c r="PFW22"/>
      <c r="PFX22"/>
      <c r="PFY22"/>
      <c r="PFZ22"/>
      <c r="PGA22"/>
      <c r="PGB22"/>
      <c r="PGC22"/>
      <c r="PGD22"/>
      <c r="PGE22"/>
      <c r="PGF22"/>
      <c r="PGG22"/>
      <c r="PGH22"/>
      <c r="PGI22"/>
      <c r="PGJ22"/>
      <c r="PGK22"/>
      <c r="PGL22"/>
      <c r="PGM22"/>
      <c r="PGN22"/>
      <c r="PGO22"/>
      <c r="PGP22"/>
      <c r="PGQ22"/>
      <c r="PGR22"/>
      <c r="PGS22"/>
      <c r="PGT22"/>
      <c r="PGU22"/>
      <c r="PGV22"/>
      <c r="PGW22"/>
      <c r="PGX22"/>
      <c r="PGY22"/>
      <c r="PGZ22"/>
      <c r="PHA22"/>
      <c r="PHB22"/>
      <c r="PHC22"/>
      <c r="PHD22"/>
      <c r="PHE22"/>
      <c r="PHF22"/>
      <c r="PHG22"/>
      <c r="PHH22"/>
      <c r="PHI22"/>
      <c r="PHJ22"/>
      <c r="PHK22"/>
      <c r="PHL22"/>
      <c r="PHM22"/>
      <c r="PHN22"/>
      <c r="PHO22"/>
      <c r="PHP22"/>
      <c r="PHQ22"/>
      <c r="PHR22"/>
      <c r="PHS22"/>
      <c r="PHT22"/>
      <c r="PHU22"/>
      <c r="PHV22"/>
      <c r="PHW22"/>
      <c r="PHX22"/>
      <c r="PHY22"/>
      <c r="PHZ22"/>
      <c r="PIA22"/>
      <c r="PIB22"/>
      <c r="PIC22"/>
      <c r="PID22"/>
      <c r="PIE22"/>
      <c r="PIF22"/>
      <c r="PIG22"/>
      <c r="PIH22"/>
      <c r="PII22"/>
      <c r="PIJ22"/>
      <c r="PIK22"/>
      <c r="PIL22"/>
      <c r="PIM22"/>
      <c r="PIN22"/>
      <c r="PIO22"/>
      <c r="PIP22"/>
      <c r="PIQ22"/>
      <c r="PIR22"/>
      <c r="PIS22"/>
      <c r="PIT22"/>
      <c r="PIU22"/>
      <c r="PIV22"/>
      <c r="PIW22"/>
      <c r="PIX22"/>
      <c r="PIY22"/>
      <c r="PIZ22"/>
      <c r="PJA22"/>
      <c r="PJB22"/>
      <c r="PJC22"/>
      <c r="PJD22"/>
      <c r="PJE22"/>
      <c r="PJF22"/>
      <c r="PJG22"/>
      <c r="PJH22"/>
      <c r="PJI22"/>
      <c r="PJJ22"/>
      <c r="PJK22"/>
      <c r="PJL22"/>
      <c r="PJM22"/>
      <c r="PJN22"/>
      <c r="PJO22"/>
      <c r="PJP22"/>
      <c r="PJQ22"/>
      <c r="PJR22"/>
      <c r="PJS22"/>
      <c r="PJT22"/>
      <c r="PJU22"/>
      <c r="PJV22"/>
      <c r="PJW22"/>
      <c r="PJX22"/>
      <c r="PJY22"/>
      <c r="PJZ22"/>
      <c r="PKA22"/>
      <c r="PKB22"/>
      <c r="PKC22"/>
      <c r="PKD22"/>
      <c r="PKE22"/>
      <c r="PKF22"/>
      <c r="PKG22"/>
      <c r="PKH22"/>
      <c r="PKI22"/>
      <c r="PKJ22"/>
      <c r="PKK22"/>
      <c r="PKL22"/>
      <c r="PKM22"/>
      <c r="PKN22"/>
      <c r="PKO22"/>
      <c r="PKP22"/>
      <c r="PKQ22"/>
      <c r="PKR22"/>
      <c r="PKS22"/>
      <c r="PKT22"/>
      <c r="PKU22"/>
      <c r="PKV22"/>
      <c r="PKW22"/>
      <c r="PKX22"/>
      <c r="PKY22"/>
      <c r="PKZ22"/>
      <c r="PLA22"/>
      <c r="PLB22"/>
      <c r="PLC22"/>
      <c r="PLD22"/>
      <c r="PLE22"/>
      <c r="PLF22"/>
      <c r="PLG22"/>
      <c r="PLH22"/>
      <c r="PLI22"/>
      <c r="PLJ22"/>
      <c r="PLK22"/>
      <c r="PLL22"/>
      <c r="PLM22"/>
      <c r="PLN22"/>
      <c r="PLO22"/>
      <c r="PLP22"/>
      <c r="PLQ22"/>
      <c r="PLR22"/>
      <c r="PLS22"/>
      <c r="PLT22"/>
      <c r="PLU22"/>
      <c r="PLV22"/>
      <c r="PLW22"/>
      <c r="PLX22"/>
      <c r="PLY22"/>
      <c r="PLZ22"/>
      <c r="PMA22"/>
      <c r="PMB22"/>
      <c r="PMC22"/>
      <c r="PMD22"/>
      <c r="PME22"/>
      <c r="PMF22"/>
      <c r="PMG22"/>
      <c r="PMH22"/>
      <c r="PMI22"/>
      <c r="PMJ22"/>
      <c r="PMK22"/>
      <c r="PML22"/>
      <c r="PMM22"/>
      <c r="PMN22"/>
      <c r="PMO22"/>
      <c r="PMP22"/>
      <c r="PMQ22"/>
      <c r="PMR22"/>
      <c r="PMS22"/>
      <c r="PMT22"/>
      <c r="PMU22"/>
      <c r="PMV22"/>
      <c r="PMW22"/>
      <c r="PMX22"/>
      <c r="PMY22"/>
      <c r="PMZ22"/>
      <c r="PNA22"/>
      <c r="PNB22"/>
      <c r="PNC22"/>
      <c r="PND22"/>
      <c r="PNE22"/>
      <c r="PNF22"/>
      <c r="PNG22"/>
      <c r="PNH22"/>
      <c r="PNI22"/>
      <c r="PNJ22"/>
      <c r="PNK22"/>
      <c r="PNL22"/>
      <c r="PNM22"/>
      <c r="PNN22"/>
      <c r="PNO22"/>
      <c r="PNP22"/>
      <c r="PNQ22"/>
      <c r="PNR22"/>
      <c r="PNS22"/>
      <c r="PNT22"/>
      <c r="PNU22"/>
      <c r="PNV22"/>
      <c r="PNW22"/>
      <c r="PNX22"/>
      <c r="PNY22"/>
      <c r="PNZ22"/>
      <c r="POA22"/>
      <c r="POB22"/>
      <c r="POC22"/>
      <c r="POD22"/>
      <c r="POE22"/>
      <c r="POF22"/>
      <c r="POG22"/>
      <c r="POH22"/>
      <c r="POI22"/>
      <c r="POJ22"/>
      <c r="POK22"/>
      <c r="POL22"/>
      <c r="POM22"/>
      <c r="PON22"/>
      <c r="POO22"/>
      <c r="POP22"/>
      <c r="POQ22"/>
      <c r="POR22"/>
      <c r="POS22"/>
      <c r="POT22"/>
      <c r="POU22"/>
      <c r="POV22"/>
      <c r="POW22"/>
      <c r="POX22"/>
      <c r="POY22"/>
      <c r="POZ22"/>
      <c r="PPA22"/>
      <c r="PPB22"/>
      <c r="PPC22"/>
      <c r="PPD22"/>
      <c r="PPE22"/>
      <c r="PPF22"/>
      <c r="PPG22"/>
      <c r="PPH22"/>
      <c r="PPI22"/>
      <c r="PPJ22"/>
      <c r="PPK22"/>
      <c r="PPL22"/>
      <c r="PPM22"/>
      <c r="PPN22"/>
      <c r="PPO22"/>
      <c r="PPP22"/>
      <c r="PPQ22"/>
      <c r="PPR22"/>
      <c r="PPS22"/>
      <c r="PPT22"/>
      <c r="PPU22"/>
      <c r="PPV22"/>
      <c r="PPW22"/>
      <c r="PPX22"/>
      <c r="PPY22"/>
      <c r="PPZ22"/>
      <c r="PQA22"/>
      <c r="PQB22"/>
      <c r="PQC22"/>
      <c r="PQD22"/>
      <c r="PQE22"/>
      <c r="PQF22"/>
      <c r="PQG22"/>
      <c r="PQH22"/>
      <c r="PQI22"/>
      <c r="PQJ22"/>
      <c r="PQK22"/>
      <c r="PQL22"/>
      <c r="PQM22"/>
      <c r="PQN22"/>
      <c r="PQO22"/>
      <c r="PQP22"/>
      <c r="PQQ22"/>
      <c r="PQR22"/>
      <c r="PQS22"/>
      <c r="PQT22"/>
      <c r="PQU22"/>
      <c r="PQV22"/>
      <c r="PQW22"/>
      <c r="PQX22"/>
      <c r="PQY22"/>
      <c r="PQZ22"/>
      <c r="PRA22"/>
      <c r="PRB22"/>
      <c r="PRC22"/>
      <c r="PRD22"/>
      <c r="PRE22"/>
      <c r="PRF22"/>
      <c r="PRG22"/>
      <c r="PRH22"/>
      <c r="PRI22"/>
      <c r="PRJ22"/>
      <c r="PRK22"/>
      <c r="PRL22"/>
      <c r="PRM22"/>
      <c r="PRN22"/>
      <c r="PRO22"/>
      <c r="PRP22"/>
      <c r="PRQ22"/>
      <c r="PRR22"/>
      <c r="PRS22"/>
      <c r="PRT22"/>
      <c r="PRU22"/>
      <c r="PRV22"/>
      <c r="PRW22"/>
      <c r="PRX22"/>
      <c r="PRY22"/>
      <c r="PRZ22"/>
      <c r="PSA22"/>
      <c r="PSB22"/>
      <c r="PSC22"/>
      <c r="PSD22"/>
      <c r="PSE22"/>
      <c r="PSF22"/>
      <c r="PSG22"/>
      <c r="PSH22"/>
      <c r="PSI22"/>
      <c r="PSJ22"/>
      <c r="PSK22"/>
      <c r="PSL22"/>
      <c r="PSM22"/>
      <c r="PSN22"/>
      <c r="PSO22"/>
      <c r="PSP22"/>
      <c r="PSQ22"/>
      <c r="PSR22"/>
      <c r="PSS22"/>
      <c r="PST22"/>
      <c r="PSU22"/>
      <c r="PSV22"/>
      <c r="PSW22"/>
      <c r="PSX22"/>
      <c r="PSY22"/>
      <c r="PSZ22"/>
      <c r="PTA22"/>
      <c r="PTB22"/>
      <c r="PTC22"/>
      <c r="PTD22"/>
      <c r="PTE22"/>
      <c r="PTF22"/>
      <c r="PTG22"/>
      <c r="PTH22"/>
      <c r="PTI22"/>
      <c r="PTJ22"/>
      <c r="PTK22"/>
      <c r="PTL22"/>
      <c r="PTM22"/>
      <c r="PTN22"/>
      <c r="PTO22"/>
      <c r="PTP22"/>
      <c r="PTQ22"/>
      <c r="PTR22"/>
      <c r="PTS22"/>
      <c r="PTT22"/>
      <c r="PTU22"/>
      <c r="PTV22"/>
      <c r="PTW22"/>
      <c r="PTX22"/>
      <c r="PTY22"/>
      <c r="PTZ22"/>
      <c r="PUA22"/>
      <c r="PUB22"/>
      <c r="PUC22"/>
      <c r="PUD22"/>
      <c r="PUE22"/>
      <c r="PUF22"/>
      <c r="PUG22"/>
      <c r="PUH22"/>
      <c r="PUI22"/>
      <c r="PUJ22"/>
      <c r="PUK22"/>
      <c r="PUL22"/>
      <c r="PUM22"/>
      <c r="PUN22"/>
      <c r="PUO22"/>
      <c r="PUP22"/>
      <c r="PUQ22"/>
      <c r="PUR22"/>
      <c r="PUS22"/>
      <c r="PUT22"/>
      <c r="PUU22"/>
      <c r="PUV22"/>
      <c r="PUW22"/>
      <c r="PUX22"/>
      <c r="PUY22"/>
      <c r="PUZ22"/>
      <c r="PVA22"/>
      <c r="PVB22"/>
      <c r="PVC22"/>
      <c r="PVD22"/>
      <c r="PVE22"/>
      <c r="PVF22"/>
      <c r="PVG22"/>
      <c r="PVH22"/>
      <c r="PVI22"/>
      <c r="PVJ22"/>
      <c r="PVK22"/>
      <c r="PVL22"/>
      <c r="PVM22"/>
      <c r="PVN22"/>
      <c r="PVO22"/>
      <c r="PVP22"/>
      <c r="PVQ22"/>
      <c r="PVR22"/>
      <c r="PVS22"/>
      <c r="PVT22"/>
      <c r="PVU22"/>
      <c r="PVV22"/>
      <c r="PVW22"/>
      <c r="PVX22"/>
      <c r="PVY22"/>
      <c r="PVZ22"/>
      <c r="PWA22"/>
      <c r="PWB22"/>
      <c r="PWC22"/>
      <c r="PWD22"/>
      <c r="PWE22"/>
      <c r="PWF22"/>
      <c r="PWG22"/>
      <c r="PWH22"/>
      <c r="PWI22"/>
      <c r="PWJ22"/>
      <c r="PWK22"/>
      <c r="PWL22"/>
      <c r="PWM22"/>
      <c r="PWN22"/>
      <c r="PWO22"/>
      <c r="PWP22"/>
      <c r="PWQ22"/>
      <c r="PWR22"/>
      <c r="PWS22"/>
      <c r="PWT22"/>
      <c r="PWU22"/>
      <c r="PWV22"/>
      <c r="PWW22"/>
      <c r="PWX22"/>
      <c r="PWY22"/>
      <c r="PWZ22"/>
      <c r="PXA22"/>
      <c r="PXB22"/>
      <c r="PXC22"/>
      <c r="PXD22"/>
      <c r="PXE22"/>
      <c r="PXF22"/>
      <c r="PXG22"/>
      <c r="PXH22"/>
      <c r="PXI22"/>
      <c r="PXJ22"/>
      <c r="PXK22"/>
      <c r="PXL22"/>
      <c r="PXM22"/>
      <c r="PXN22"/>
      <c r="PXO22"/>
      <c r="PXP22"/>
      <c r="PXQ22"/>
      <c r="PXR22"/>
      <c r="PXS22"/>
      <c r="PXT22"/>
      <c r="PXU22"/>
      <c r="PXV22"/>
      <c r="PXW22"/>
      <c r="PXX22"/>
      <c r="PXY22"/>
      <c r="PXZ22"/>
      <c r="PYA22"/>
      <c r="PYB22"/>
      <c r="PYC22"/>
      <c r="PYD22"/>
      <c r="PYE22"/>
      <c r="PYF22"/>
      <c r="PYG22"/>
      <c r="PYH22"/>
      <c r="PYI22"/>
      <c r="PYJ22"/>
      <c r="PYK22"/>
      <c r="PYL22"/>
      <c r="PYM22"/>
      <c r="PYN22"/>
      <c r="PYO22"/>
      <c r="PYP22"/>
      <c r="PYQ22"/>
      <c r="PYR22"/>
      <c r="PYS22"/>
      <c r="PYT22"/>
      <c r="PYU22"/>
      <c r="PYV22"/>
      <c r="PYW22"/>
      <c r="PYX22"/>
      <c r="PYY22"/>
      <c r="PYZ22"/>
      <c r="PZA22"/>
      <c r="PZB22"/>
      <c r="PZC22"/>
      <c r="PZD22"/>
      <c r="PZE22"/>
      <c r="PZF22"/>
      <c r="PZG22"/>
      <c r="PZH22"/>
      <c r="PZI22"/>
      <c r="PZJ22"/>
      <c r="PZK22"/>
      <c r="PZL22"/>
      <c r="PZM22"/>
      <c r="PZN22"/>
      <c r="PZO22"/>
      <c r="PZP22"/>
      <c r="PZQ22"/>
      <c r="PZR22"/>
      <c r="PZS22"/>
      <c r="PZT22"/>
      <c r="PZU22"/>
      <c r="PZV22"/>
      <c r="PZW22"/>
      <c r="PZX22"/>
      <c r="PZY22"/>
      <c r="PZZ22"/>
      <c r="QAA22"/>
      <c r="QAB22"/>
      <c r="QAC22"/>
      <c r="QAD22"/>
      <c r="QAE22"/>
      <c r="QAF22"/>
      <c r="QAG22"/>
      <c r="QAH22"/>
      <c r="QAI22"/>
      <c r="QAJ22"/>
      <c r="QAK22"/>
      <c r="QAL22"/>
      <c r="QAM22"/>
      <c r="QAN22"/>
      <c r="QAO22"/>
      <c r="QAP22"/>
      <c r="QAQ22"/>
      <c r="QAR22"/>
      <c r="QAS22"/>
      <c r="QAT22"/>
      <c r="QAU22"/>
      <c r="QAV22"/>
      <c r="QAW22"/>
      <c r="QAX22"/>
      <c r="QAY22"/>
      <c r="QAZ22"/>
      <c r="QBA22"/>
      <c r="QBB22"/>
      <c r="QBC22"/>
      <c r="QBD22"/>
      <c r="QBE22"/>
      <c r="QBF22"/>
      <c r="QBG22"/>
      <c r="QBH22"/>
      <c r="QBI22"/>
      <c r="QBJ22"/>
      <c r="QBK22"/>
      <c r="QBL22"/>
      <c r="QBM22"/>
      <c r="QBN22"/>
      <c r="QBO22"/>
      <c r="QBP22"/>
      <c r="QBQ22"/>
      <c r="QBR22"/>
      <c r="QBS22"/>
      <c r="QBT22"/>
      <c r="QBU22"/>
      <c r="QBV22"/>
      <c r="QBW22"/>
      <c r="QBX22"/>
      <c r="QBY22"/>
      <c r="QBZ22"/>
      <c r="QCA22"/>
      <c r="QCB22"/>
      <c r="QCC22"/>
      <c r="QCD22"/>
      <c r="QCE22"/>
      <c r="QCF22"/>
      <c r="QCG22"/>
      <c r="QCH22"/>
      <c r="QCI22"/>
      <c r="QCJ22"/>
      <c r="QCK22"/>
      <c r="QCL22"/>
      <c r="QCM22"/>
      <c r="QCN22"/>
      <c r="QCO22"/>
      <c r="QCP22"/>
      <c r="QCQ22"/>
      <c r="QCR22"/>
      <c r="QCS22"/>
      <c r="QCT22"/>
      <c r="QCU22"/>
      <c r="QCV22"/>
      <c r="QCW22"/>
      <c r="QCX22"/>
      <c r="QCY22"/>
      <c r="QCZ22"/>
      <c r="QDA22"/>
      <c r="QDB22"/>
      <c r="QDC22"/>
      <c r="QDD22"/>
      <c r="QDE22"/>
      <c r="QDF22"/>
      <c r="QDG22"/>
      <c r="QDH22"/>
      <c r="QDI22"/>
      <c r="QDJ22"/>
      <c r="QDK22"/>
      <c r="QDL22"/>
      <c r="QDM22"/>
      <c r="QDN22"/>
      <c r="QDO22"/>
      <c r="QDP22"/>
      <c r="QDQ22"/>
      <c r="QDR22"/>
      <c r="QDS22"/>
      <c r="QDT22"/>
      <c r="QDU22"/>
      <c r="QDV22"/>
      <c r="QDW22"/>
      <c r="QDX22"/>
      <c r="QDY22"/>
      <c r="QDZ22"/>
      <c r="QEA22"/>
      <c r="QEB22"/>
      <c r="QEC22"/>
      <c r="QED22"/>
      <c r="QEE22"/>
      <c r="QEF22"/>
      <c r="QEG22"/>
      <c r="QEH22"/>
      <c r="QEI22"/>
      <c r="QEJ22"/>
      <c r="QEK22"/>
      <c r="QEL22"/>
      <c r="QEM22"/>
      <c r="QEN22"/>
      <c r="QEO22"/>
      <c r="QEP22"/>
      <c r="QEQ22"/>
      <c r="QER22"/>
      <c r="QES22"/>
      <c r="QET22"/>
      <c r="QEU22"/>
      <c r="QEV22"/>
      <c r="QEW22"/>
      <c r="QEX22"/>
      <c r="QEY22"/>
      <c r="QEZ22"/>
      <c r="QFA22"/>
      <c r="QFB22"/>
      <c r="QFC22"/>
      <c r="QFD22"/>
      <c r="QFE22"/>
      <c r="QFF22"/>
      <c r="QFG22"/>
      <c r="QFH22"/>
      <c r="QFI22"/>
      <c r="QFJ22"/>
      <c r="QFK22"/>
      <c r="QFL22"/>
      <c r="QFM22"/>
      <c r="QFN22"/>
      <c r="QFO22"/>
      <c r="QFP22"/>
      <c r="QFQ22"/>
      <c r="QFR22"/>
      <c r="QFS22"/>
      <c r="QFT22"/>
      <c r="QFU22"/>
      <c r="QFV22"/>
      <c r="QFW22"/>
      <c r="QFX22"/>
      <c r="QFY22"/>
      <c r="QFZ22"/>
      <c r="QGA22"/>
      <c r="QGB22"/>
      <c r="QGC22"/>
      <c r="QGD22"/>
      <c r="QGE22"/>
      <c r="QGF22"/>
      <c r="QGG22"/>
      <c r="QGH22"/>
      <c r="QGI22"/>
      <c r="QGJ22"/>
      <c r="QGK22"/>
      <c r="QGL22"/>
      <c r="QGM22"/>
      <c r="QGN22"/>
      <c r="QGO22"/>
      <c r="QGP22"/>
      <c r="QGQ22"/>
      <c r="QGR22"/>
      <c r="QGS22"/>
      <c r="QGT22"/>
      <c r="QGU22"/>
      <c r="QGV22"/>
      <c r="QGW22"/>
      <c r="QGX22"/>
      <c r="QGY22"/>
      <c r="QGZ22"/>
      <c r="QHA22"/>
      <c r="QHB22"/>
      <c r="QHC22"/>
      <c r="QHD22"/>
      <c r="QHE22"/>
      <c r="QHF22"/>
      <c r="QHG22"/>
      <c r="QHH22"/>
      <c r="QHI22"/>
      <c r="QHJ22"/>
      <c r="QHK22"/>
      <c r="QHL22"/>
      <c r="QHM22"/>
      <c r="QHN22"/>
      <c r="QHO22"/>
      <c r="QHP22"/>
      <c r="QHQ22"/>
      <c r="QHR22"/>
      <c r="QHS22"/>
      <c r="QHT22"/>
      <c r="QHU22"/>
      <c r="QHV22"/>
      <c r="QHW22"/>
      <c r="QHX22"/>
      <c r="QHY22"/>
      <c r="QHZ22"/>
      <c r="QIA22"/>
      <c r="QIB22"/>
      <c r="QIC22"/>
      <c r="QID22"/>
      <c r="QIE22"/>
      <c r="QIF22"/>
      <c r="QIG22"/>
      <c r="QIH22"/>
      <c r="QII22"/>
      <c r="QIJ22"/>
      <c r="QIK22"/>
      <c r="QIL22"/>
      <c r="QIM22"/>
      <c r="QIN22"/>
      <c r="QIO22"/>
      <c r="QIP22"/>
      <c r="QIQ22"/>
      <c r="QIR22"/>
      <c r="QIS22"/>
      <c r="QIT22"/>
      <c r="QIU22"/>
      <c r="QIV22"/>
      <c r="QIW22"/>
      <c r="QIX22"/>
      <c r="QIY22"/>
      <c r="QIZ22"/>
      <c r="QJA22"/>
      <c r="QJB22"/>
      <c r="QJC22"/>
      <c r="QJD22"/>
      <c r="QJE22"/>
      <c r="QJF22"/>
      <c r="QJG22"/>
      <c r="QJH22"/>
      <c r="QJI22"/>
      <c r="QJJ22"/>
      <c r="QJK22"/>
      <c r="QJL22"/>
      <c r="QJM22"/>
      <c r="QJN22"/>
      <c r="QJO22"/>
      <c r="QJP22"/>
      <c r="QJQ22"/>
      <c r="QJR22"/>
      <c r="QJS22"/>
      <c r="QJT22"/>
      <c r="QJU22"/>
      <c r="QJV22"/>
      <c r="QJW22"/>
      <c r="QJX22"/>
      <c r="QJY22"/>
      <c r="QJZ22"/>
      <c r="QKA22"/>
      <c r="QKB22"/>
      <c r="QKC22"/>
      <c r="QKD22"/>
      <c r="QKE22"/>
      <c r="QKF22"/>
      <c r="QKG22"/>
      <c r="QKH22"/>
      <c r="QKI22"/>
      <c r="QKJ22"/>
      <c r="QKK22"/>
      <c r="QKL22"/>
      <c r="QKM22"/>
      <c r="QKN22"/>
      <c r="QKO22"/>
      <c r="QKP22"/>
      <c r="QKQ22"/>
      <c r="QKR22"/>
      <c r="QKS22"/>
      <c r="QKT22"/>
      <c r="QKU22"/>
      <c r="QKV22"/>
      <c r="QKW22"/>
      <c r="QKX22"/>
      <c r="QKY22"/>
      <c r="QKZ22"/>
      <c r="QLA22"/>
      <c r="QLB22"/>
      <c r="QLC22"/>
      <c r="QLD22"/>
      <c r="QLE22"/>
      <c r="QLF22"/>
      <c r="QLG22"/>
      <c r="QLH22"/>
      <c r="QLI22"/>
      <c r="QLJ22"/>
      <c r="QLK22"/>
      <c r="QLL22"/>
      <c r="QLM22"/>
      <c r="QLN22"/>
      <c r="QLO22"/>
      <c r="QLP22"/>
      <c r="QLQ22"/>
      <c r="QLR22"/>
      <c r="QLS22"/>
      <c r="QLT22"/>
      <c r="QLU22"/>
      <c r="QLV22"/>
      <c r="QLW22"/>
      <c r="QLX22"/>
      <c r="QLY22"/>
      <c r="QLZ22"/>
      <c r="QMA22"/>
      <c r="QMB22"/>
      <c r="QMC22"/>
      <c r="QMD22"/>
      <c r="QME22"/>
      <c r="QMF22"/>
      <c r="QMG22"/>
      <c r="QMH22"/>
      <c r="QMI22"/>
      <c r="QMJ22"/>
      <c r="QMK22"/>
      <c r="QML22"/>
      <c r="QMM22"/>
      <c r="QMN22"/>
      <c r="QMO22"/>
      <c r="QMP22"/>
      <c r="QMQ22"/>
      <c r="QMR22"/>
      <c r="QMS22"/>
      <c r="QMT22"/>
      <c r="QMU22"/>
      <c r="QMV22"/>
      <c r="QMW22"/>
      <c r="QMX22"/>
      <c r="QMY22"/>
      <c r="QMZ22"/>
      <c r="QNA22"/>
      <c r="QNB22"/>
      <c r="QNC22"/>
      <c r="QND22"/>
      <c r="QNE22"/>
      <c r="QNF22"/>
      <c r="QNG22"/>
      <c r="QNH22"/>
      <c r="QNI22"/>
      <c r="QNJ22"/>
      <c r="QNK22"/>
      <c r="QNL22"/>
      <c r="QNM22"/>
      <c r="QNN22"/>
      <c r="QNO22"/>
      <c r="QNP22"/>
      <c r="QNQ22"/>
      <c r="QNR22"/>
      <c r="QNS22"/>
      <c r="QNT22"/>
      <c r="QNU22"/>
      <c r="QNV22"/>
      <c r="QNW22"/>
      <c r="QNX22"/>
      <c r="QNY22"/>
      <c r="QNZ22"/>
      <c r="QOA22"/>
      <c r="QOB22"/>
      <c r="QOC22"/>
      <c r="QOD22"/>
      <c r="QOE22"/>
      <c r="QOF22"/>
      <c r="QOG22"/>
      <c r="QOH22"/>
      <c r="QOI22"/>
      <c r="QOJ22"/>
      <c r="QOK22"/>
      <c r="QOL22"/>
      <c r="QOM22"/>
      <c r="QON22"/>
      <c r="QOO22"/>
      <c r="QOP22"/>
      <c r="QOQ22"/>
      <c r="QOR22"/>
      <c r="QOS22"/>
      <c r="QOT22"/>
      <c r="QOU22"/>
      <c r="QOV22"/>
      <c r="QOW22"/>
      <c r="QOX22"/>
      <c r="QOY22"/>
      <c r="QOZ22"/>
      <c r="QPA22"/>
      <c r="QPB22"/>
      <c r="QPC22"/>
      <c r="QPD22"/>
      <c r="QPE22"/>
      <c r="QPF22"/>
      <c r="QPG22"/>
      <c r="QPH22"/>
      <c r="QPI22"/>
      <c r="QPJ22"/>
      <c r="QPK22"/>
      <c r="QPL22"/>
      <c r="QPM22"/>
      <c r="QPN22"/>
      <c r="QPO22"/>
      <c r="QPP22"/>
      <c r="QPQ22"/>
      <c r="QPR22"/>
      <c r="QPS22"/>
      <c r="QPT22"/>
      <c r="QPU22"/>
      <c r="QPV22"/>
      <c r="QPW22"/>
      <c r="QPX22"/>
      <c r="QPY22"/>
      <c r="QPZ22"/>
      <c r="QQA22"/>
      <c r="QQB22"/>
      <c r="QQC22"/>
      <c r="QQD22"/>
      <c r="QQE22"/>
      <c r="QQF22"/>
      <c r="QQG22"/>
      <c r="QQH22"/>
      <c r="QQI22"/>
      <c r="QQJ22"/>
      <c r="QQK22"/>
      <c r="QQL22"/>
      <c r="QQM22"/>
      <c r="QQN22"/>
      <c r="QQO22"/>
      <c r="QQP22"/>
      <c r="QQQ22"/>
      <c r="QQR22"/>
      <c r="QQS22"/>
      <c r="QQT22"/>
      <c r="QQU22"/>
      <c r="QQV22"/>
      <c r="QQW22"/>
      <c r="QQX22"/>
      <c r="QQY22"/>
      <c r="QQZ22"/>
      <c r="QRA22"/>
      <c r="QRB22"/>
      <c r="QRC22"/>
      <c r="QRD22"/>
      <c r="QRE22"/>
      <c r="QRF22"/>
      <c r="QRG22"/>
      <c r="QRH22"/>
      <c r="QRI22"/>
      <c r="QRJ22"/>
      <c r="QRK22"/>
      <c r="QRL22"/>
      <c r="QRM22"/>
      <c r="QRN22"/>
      <c r="QRO22"/>
      <c r="QRP22"/>
      <c r="QRQ22"/>
      <c r="QRR22"/>
      <c r="QRS22"/>
      <c r="QRT22"/>
      <c r="QRU22"/>
      <c r="QRV22"/>
      <c r="QRW22"/>
      <c r="QRX22"/>
      <c r="QRY22"/>
      <c r="QRZ22"/>
      <c r="QSA22"/>
      <c r="QSB22"/>
      <c r="QSC22"/>
      <c r="QSD22"/>
      <c r="QSE22"/>
      <c r="QSF22"/>
      <c r="QSG22"/>
      <c r="QSH22"/>
      <c r="QSI22"/>
      <c r="QSJ22"/>
      <c r="QSK22"/>
      <c r="QSL22"/>
      <c r="QSM22"/>
      <c r="QSN22"/>
      <c r="QSO22"/>
      <c r="QSP22"/>
      <c r="QSQ22"/>
      <c r="QSR22"/>
      <c r="QSS22"/>
      <c r="QST22"/>
      <c r="QSU22"/>
      <c r="QSV22"/>
      <c r="QSW22"/>
      <c r="QSX22"/>
      <c r="QSY22"/>
      <c r="QSZ22"/>
      <c r="QTA22"/>
      <c r="QTB22"/>
      <c r="QTC22"/>
      <c r="QTD22"/>
      <c r="QTE22"/>
      <c r="QTF22"/>
      <c r="QTG22"/>
      <c r="QTH22"/>
      <c r="QTI22"/>
      <c r="QTJ22"/>
      <c r="QTK22"/>
      <c r="QTL22"/>
      <c r="QTM22"/>
      <c r="QTN22"/>
      <c r="QTO22"/>
      <c r="QTP22"/>
      <c r="QTQ22"/>
      <c r="QTR22"/>
      <c r="QTS22"/>
      <c r="QTT22"/>
      <c r="QTU22"/>
      <c r="QTV22"/>
      <c r="QTW22"/>
      <c r="QTX22"/>
      <c r="QTY22"/>
      <c r="QTZ22"/>
      <c r="QUA22"/>
      <c r="QUB22"/>
      <c r="QUC22"/>
      <c r="QUD22"/>
      <c r="QUE22"/>
      <c r="QUF22"/>
      <c r="QUG22"/>
      <c r="QUH22"/>
      <c r="QUI22"/>
      <c r="QUJ22"/>
      <c r="QUK22"/>
      <c r="QUL22"/>
      <c r="QUM22"/>
      <c r="QUN22"/>
      <c r="QUO22"/>
      <c r="QUP22"/>
      <c r="QUQ22"/>
      <c r="QUR22"/>
      <c r="QUS22"/>
      <c r="QUT22"/>
      <c r="QUU22"/>
      <c r="QUV22"/>
      <c r="QUW22"/>
      <c r="QUX22"/>
      <c r="QUY22"/>
      <c r="QUZ22"/>
      <c r="QVA22"/>
      <c r="QVB22"/>
      <c r="QVC22"/>
      <c r="QVD22"/>
      <c r="QVE22"/>
      <c r="QVF22"/>
      <c r="QVG22"/>
      <c r="QVH22"/>
      <c r="QVI22"/>
      <c r="QVJ22"/>
      <c r="QVK22"/>
      <c r="QVL22"/>
      <c r="QVM22"/>
      <c r="QVN22"/>
      <c r="QVO22"/>
      <c r="QVP22"/>
      <c r="QVQ22"/>
      <c r="QVR22"/>
      <c r="QVS22"/>
      <c r="QVT22"/>
      <c r="QVU22"/>
      <c r="QVV22"/>
      <c r="QVW22"/>
      <c r="QVX22"/>
      <c r="QVY22"/>
      <c r="QVZ22"/>
      <c r="QWA22"/>
      <c r="QWB22"/>
      <c r="QWC22"/>
      <c r="QWD22"/>
      <c r="QWE22"/>
      <c r="QWF22"/>
      <c r="QWG22"/>
      <c r="QWH22"/>
      <c r="QWI22"/>
      <c r="QWJ22"/>
      <c r="QWK22"/>
      <c r="QWL22"/>
      <c r="QWM22"/>
      <c r="QWN22"/>
      <c r="QWO22"/>
      <c r="QWP22"/>
      <c r="QWQ22"/>
      <c r="QWR22"/>
      <c r="QWS22"/>
      <c r="QWT22"/>
      <c r="QWU22"/>
      <c r="QWV22"/>
      <c r="QWW22"/>
      <c r="QWX22"/>
      <c r="QWY22"/>
      <c r="QWZ22"/>
      <c r="QXA22"/>
      <c r="QXB22"/>
      <c r="QXC22"/>
      <c r="QXD22"/>
      <c r="QXE22"/>
      <c r="QXF22"/>
      <c r="QXG22"/>
      <c r="QXH22"/>
      <c r="QXI22"/>
      <c r="QXJ22"/>
      <c r="QXK22"/>
      <c r="QXL22"/>
      <c r="QXM22"/>
      <c r="QXN22"/>
      <c r="QXO22"/>
      <c r="QXP22"/>
      <c r="QXQ22"/>
      <c r="QXR22"/>
      <c r="QXS22"/>
      <c r="QXT22"/>
      <c r="QXU22"/>
      <c r="QXV22"/>
      <c r="QXW22"/>
      <c r="QXX22"/>
      <c r="QXY22"/>
      <c r="QXZ22"/>
      <c r="QYA22"/>
      <c r="QYB22"/>
      <c r="QYC22"/>
      <c r="QYD22"/>
      <c r="QYE22"/>
      <c r="QYF22"/>
      <c r="QYG22"/>
      <c r="QYH22"/>
      <c r="QYI22"/>
      <c r="QYJ22"/>
      <c r="QYK22"/>
      <c r="QYL22"/>
      <c r="QYM22"/>
      <c r="QYN22"/>
      <c r="QYO22"/>
      <c r="QYP22"/>
      <c r="QYQ22"/>
      <c r="QYR22"/>
      <c r="QYS22"/>
      <c r="QYT22"/>
      <c r="QYU22"/>
      <c r="QYV22"/>
      <c r="QYW22"/>
      <c r="QYX22"/>
      <c r="QYY22"/>
      <c r="QYZ22"/>
      <c r="QZA22"/>
      <c r="QZB22"/>
      <c r="QZC22"/>
      <c r="QZD22"/>
      <c r="QZE22"/>
      <c r="QZF22"/>
      <c r="QZG22"/>
      <c r="QZH22"/>
      <c r="QZI22"/>
      <c r="QZJ22"/>
      <c r="QZK22"/>
      <c r="QZL22"/>
      <c r="QZM22"/>
      <c r="QZN22"/>
      <c r="QZO22"/>
      <c r="QZP22"/>
      <c r="QZQ22"/>
      <c r="QZR22"/>
      <c r="QZS22"/>
      <c r="QZT22"/>
      <c r="QZU22"/>
      <c r="QZV22"/>
      <c r="QZW22"/>
      <c r="QZX22"/>
      <c r="QZY22"/>
      <c r="QZZ22"/>
      <c r="RAA22"/>
      <c r="RAB22"/>
      <c r="RAC22"/>
      <c r="RAD22"/>
      <c r="RAE22"/>
      <c r="RAF22"/>
      <c r="RAG22"/>
      <c r="RAH22"/>
      <c r="RAI22"/>
      <c r="RAJ22"/>
      <c r="RAK22"/>
      <c r="RAL22"/>
      <c r="RAM22"/>
      <c r="RAN22"/>
      <c r="RAO22"/>
      <c r="RAP22"/>
      <c r="RAQ22"/>
      <c r="RAR22"/>
      <c r="RAS22"/>
      <c r="RAT22"/>
      <c r="RAU22"/>
      <c r="RAV22"/>
      <c r="RAW22"/>
      <c r="RAX22"/>
      <c r="RAY22"/>
      <c r="RAZ22"/>
      <c r="RBA22"/>
      <c r="RBB22"/>
      <c r="RBC22"/>
      <c r="RBD22"/>
      <c r="RBE22"/>
      <c r="RBF22"/>
      <c r="RBG22"/>
      <c r="RBH22"/>
      <c r="RBI22"/>
      <c r="RBJ22"/>
      <c r="RBK22"/>
      <c r="RBL22"/>
      <c r="RBM22"/>
      <c r="RBN22"/>
      <c r="RBO22"/>
      <c r="RBP22"/>
      <c r="RBQ22"/>
      <c r="RBR22"/>
      <c r="RBS22"/>
      <c r="RBT22"/>
      <c r="RBU22"/>
      <c r="RBV22"/>
      <c r="RBW22"/>
      <c r="RBX22"/>
      <c r="RBY22"/>
      <c r="RBZ22"/>
      <c r="RCA22"/>
      <c r="RCB22"/>
      <c r="RCC22"/>
      <c r="RCD22"/>
      <c r="RCE22"/>
      <c r="RCF22"/>
      <c r="RCG22"/>
      <c r="RCH22"/>
      <c r="RCI22"/>
      <c r="RCJ22"/>
      <c r="RCK22"/>
      <c r="RCL22"/>
      <c r="RCM22"/>
      <c r="RCN22"/>
      <c r="RCO22"/>
      <c r="RCP22"/>
      <c r="RCQ22"/>
      <c r="RCR22"/>
      <c r="RCS22"/>
      <c r="RCT22"/>
      <c r="RCU22"/>
      <c r="RCV22"/>
      <c r="RCW22"/>
      <c r="RCX22"/>
      <c r="RCY22"/>
      <c r="RCZ22"/>
      <c r="RDA22"/>
      <c r="RDB22"/>
      <c r="RDC22"/>
      <c r="RDD22"/>
      <c r="RDE22"/>
      <c r="RDF22"/>
      <c r="RDG22"/>
      <c r="RDH22"/>
      <c r="RDI22"/>
      <c r="RDJ22"/>
      <c r="RDK22"/>
      <c r="RDL22"/>
      <c r="RDM22"/>
      <c r="RDN22"/>
      <c r="RDO22"/>
      <c r="RDP22"/>
      <c r="RDQ22"/>
      <c r="RDR22"/>
      <c r="RDS22"/>
      <c r="RDT22"/>
      <c r="RDU22"/>
      <c r="RDV22"/>
      <c r="RDW22"/>
      <c r="RDX22"/>
      <c r="RDY22"/>
      <c r="RDZ22"/>
      <c r="REA22"/>
      <c r="REB22"/>
      <c r="REC22"/>
      <c r="RED22"/>
      <c r="REE22"/>
      <c r="REF22"/>
      <c r="REG22"/>
      <c r="REH22"/>
      <c r="REI22"/>
      <c r="REJ22"/>
      <c r="REK22"/>
      <c r="REL22"/>
      <c r="REM22"/>
      <c r="REN22"/>
      <c r="REO22"/>
      <c r="REP22"/>
      <c r="REQ22"/>
      <c r="RER22"/>
      <c r="RES22"/>
      <c r="RET22"/>
      <c r="REU22"/>
      <c r="REV22"/>
      <c r="REW22"/>
      <c r="REX22"/>
      <c r="REY22"/>
      <c r="REZ22"/>
      <c r="RFA22"/>
      <c r="RFB22"/>
      <c r="RFC22"/>
      <c r="RFD22"/>
      <c r="RFE22"/>
      <c r="RFF22"/>
      <c r="RFG22"/>
      <c r="RFH22"/>
      <c r="RFI22"/>
      <c r="RFJ22"/>
      <c r="RFK22"/>
      <c r="RFL22"/>
      <c r="RFM22"/>
      <c r="RFN22"/>
      <c r="RFO22"/>
      <c r="RFP22"/>
      <c r="RFQ22"/>
      <c r="RFR22"/>
      <c r="RFS22"/>
      <c r="RFT22"/>
      <c r="RFU22"/>
      <c r="RFV22"/>
      <c r="RFW22"/>
      <c r="RFX22"/>
      <c r="RFY22"/>
      <c r="RFZ22"/>
      <c r="RGA22"/>
      <c r="RGB22"/>
      <c r="RGC22"/>
      <c r="RGD22"/>
      <c r="RGE22"/>
      <c r="RGF22"/>
      <c r="RGG22"/>
      <c r="RGH22"/>
      <c r="RGI22"/>
      <c r="RGJ22"/>
      <c r="RGK22"/>
      <c r="RGL22"/>
      <c r="RGM22"/>
      <c r="RGN22"/>
      <c r="RGO22"/>
      <c r="RGP22"/>
      <c r="RGQ22"/>
      <c r="RGR22"/>
      <c r="RGS22"/>
      <c r="RGT22"/>
      <c r="RGU22"/>
      <c r="RGV22"/>
      <c r="RGW22"/>
      <c r="RGX22"/>
      <c r="RGY22"/>
      <c r="RGZ22"/>
      <c r="RHA22"/>
      <c r="RHB22"/>
      <c r="RHC22"/>
      <c r="RHD22"/>
      <c r="RHE22"/>
      <c r="RHF22"/>
      <c r="RHG22"/>
      <c r="RHH22"/>
      <c r="RHI22"/>
      <c r="RHJ22"/>
      <c r="RHK22"/>
      <c r="RHL22"/>
      <c r="RHM22"/>
      <c r="RHN22"/>
      <c r="RHO22"/>
      <c r="RHP22"/>
      <c r="RHQ22"/>
      <c r="RHR22"/>
      <c r="RHS22"/>
      <c r="RHT22"/>
      <c r="RHU22"/>
      <c r="RHV22"/>
      <c r="RHW22"/>
      <c r="RHX22"/>
      <c r="RHY22"/>
      <c r="RHZ22"/>
      <c r="RIA22"/>
      <c r="RIB22"/>
      <c r="RIC22"/>
      <c r="RID22"/>
      <c r="RIE22"/>
      <c r="RIF22"/>
      <c r="RIG22"/>
      <c r="RIH22"/>
      <c r="RII22"/>
      <c r="RIJ22"/>
      <c r="RIK22"/>
      <c r="RIL22"/>
      <c r="RIM22"/>
      <c r="RIN22"/>
      <c r="RIO22"/>
      <c r="RIP22"/>
      <c r="RIQ22"/>
      <c r="RIR22"/>
      <c r="RIS22"/>
      <c r="RIT22"/>
      <c r="RIU22"/>
      <c r="RIV22"/>
      <c r="RIW22"/>
      <c r="RIX22"/>
      <c r="RIY22"/>
      <c r="RIZ22"/>
      <c r="RJA22"/>
      <c r="RJB22"/>
      <c r="RJC22"/>
      <c r="RJD22"/>
      <c r="RJE22"/>
      <c r="RJF22"/>
      <c r="RJG22"/>
      <c r="RJH22"/>
      <c r="RJI22"/>
      <c r="RJJ22"/>
      <c r="RJK22"/>
      <c r="RJL22"/>
      <c r="RJM22"/>
      <c r="RJN22"/>
      <c r="RJO22"/>
      <c r="RJP22"/>
      <c r="RJQ22"/>
      <c r="RJR22"/>
      <c r="RJS22"/>
      <c r="RJT22"/>
      <c r="RJU22"/>
      <c r="RJV22"/>
      <c r="RJW22"/>
      <c r="RJX22"/>
      <c r="RJY22"/>
      <c r="RJZ22"/>
      <c r="RKA22"/>
      <c r="RKB22"/>
      <c r="RKC22"/>
      <c r="RKD22"/>
      <c r="RKE22"/>
      <c r="RKF22"/>
      <c r="RKG22"/>
      <c r="RKH22"/>
      <c r="RKI22"/>
      <c r="RKJ22"/>
      <c r="RKK22"/>
      <c r="RKL22"/>
      <c r="RKM22"/>
      <c r="RKN22"/>
      <c r="RKO22"/>
      <c r="RKP22"/>
      <c r="RKQ22"/>
      <c r="RKR22"/>
      <c r="RKS22"/>
      <c r="RKT22"/>
      <c r="RKU22"/>
      <c r="RKV22"/>
      <c r="RKW22"/>
      <c r="RKX22"/>
      <c r="RKY22"/>
      <c r="RKZ22"/>
      <c r="RLA22"/>
      <c r="RLB22"/>
      <c r="RLC22"/>
      <c r="RLD22"/>
      <c r="RLE22"/>
      <c r="RLF22"/>
      <c r="RLG22"/>
      <c r="RLH22"/>
      <c r="RLI22"/>
      <c r="RLJ22"/>
      <c r="RLK22"/>
      <c r="RLL22"/>
      <c r="RLM22"/>
      <c r="RLN22"/>
      <c r="RLO22"/>
      <c r="RLP22"/>
      <c r="RLQ22"/>
      <c r="RLR22"/>
      <c r="RLS22"/>
      <c r="RLT22"/>
      <c r="RLU22"/>
      <c r="RLV22"/>
      <c r="RLW22"/>
      <c r="RLX22"/>
      <c r="RLY22"/>
      <c r="RLZ22"/>
      <c r="RMA22"/>
      <c r="RMB22"/>
      <c r="RMC22"/>
      <c r="RMD22"/>
      <c r="RME22"/>
      <c r="RMF22"/>
      <c r="RMG22"/>
      <c r="RMH22"/>
      <c r="RMI22"/>
      <c r="RMJ22"/>
      <c r="RMK22"/>
      <c r="RML22"/>
      <c r="RMM22"/>
      <c r="RMN22"/>
      <c r="RMO22"/>
      <c r="RMP22"/>
      <c r="RMQ22"/>
      <c r="RMR22"/>
      <c r="RMS22"/>
      <c r="RMT22"/>
      <c r="RMU22"/>
      <c r="RMV22"/>
      <c r="RMW22"/>
      <c r="RMX22"/>
      <c r="RMY22"/>
      <c r="RMZ22"/>
      <c r="RNA22"/>
      <c r="RNB22"/>
      <c r="RNC22"/>
      <c r="RND22"/>
      <c r="RNE22"/>
      <c r="RNF22"/>
      <c r="RNG22"/>
      <c r="RNH22"/>
      <c r="RNI22"/>
      <c r="RNJ22"/>
      <c r="RNK22"/>
      <c r="RNL22"/>
      <c r="RNM22"/>
      <c r="RNN22"/>
      <c r="RNO22"/>
      <c r="RNP22"/>
      <c r="RNQ22"/>
      <c r="RNR22"/>
      <c r="RNS22"/>
      <c r="RNT22"/>
      <c r="RNU22"/>
      <c r="RNV22"/>
      <c r="RNW22"/>
      <c r="RNX22"/>
      <c r="RNY22"/>
      <c r="RNZ22"/>
      <c r="ROA22"/>
      <c r="ROB22"/>
      <c r="ROC22"/>
      <c r="ROD22"/>
      <c r="ROE22"/>
      <c r="ROF22"/>
      <c r="ROG22"/>
      <c r="ROH22"/>
      <c r="ROI22"/>
      <c r="ROJ22"/>
      <c r="ROK22"/>
      <c r="ROL22"/>
      <c r="ROM22"/>
      <c r="RON22"/>
      <c r="ROO22"/>
      <c r="ROP22"/>
      <c r="ROQ22"/>
      <c r="ROR22"/>
      <c r="ROS22"/>
      <c r="ROT22"/>
      <c r="ROU22"/>
      <c r="ROV22"/>
      <c r="ROW22"/>
      <c r="ROX22"/>
      <c r="ROY22"/>
      <c r="ROZ22"/>
      <c r="RPA22"/>
      <c r="RPB22"/>
      <c r="RPC22"/>
      <c r="RPD22"/>
      <c r="RPE22"/>
      <c r="RPF22"/>
      <c r="RPG22"/>
      <c r="RPH22"/>
      <c r="RPI22"/>
      <c r="RPJ22"/>
      <c r="RPK22"/>
      <c r="RPL22"/>
      <c r="RPM22"/>
      <c r="RPN22"/>
      <c r="RPO22"/>
      <c r="RPP22"/>
      <c r="RPQ22"/>
      <c r="RPR22"/>
      <c r="RPS22"/>
      <c r="RPT22"/>
      <c r="RPU22"/>
      <c r="RPV22"/>
      <c r="RPW22"/>
      <c r="RPX22"/>
      <c r="RPY22"/>
      <c r="RPZ22"/>
      <c r="RQA22"/>
      <c r="RQB22"/>
      <c r="RQC22"/>
      <c r="RQD22"/>
      <c r="RQE22"/>
      <c r="RQF22"/>
      <c r="RQG22"/>
      <c r="RQH22"/>
      <c r="RQI22"/>
      <c r="RQJ22"/>
      <c r="RQK22"/>
      <c r="RQL22"/>
      <c r="RQM22"/>
      <c r="RQN22"/>
      <c r="RQO22"/>
      <c r="RQP22"/>
      <c r="RQQ22"/>
      <c r="RQR22"/>
      <c r="RQS22"/>
      <c r="RQT22"/>
      <c r="RQU22"/>
      <c r="RQV22"/>
      <c r="RQW22"/>
      <c r="RQX22"/>
      <c r="RQY22"/>
      <c r="RQZ22"/>
      <c r="RRA22"/>
      <c r="RRB22"/>
      <c r="RRC22"/>
      <c r="RRD22"/>
      <c r="RRE22"/>
      <c r="RRF22"/>
      <c r="RRG22"/>
      <c r="RRH22"/>
      <c r="RRI22"/>
      <c r="RRJ22"/>
      <c r="RRK22"/>
      <c r="RRL22"/>
      <c r="RRM22"/>
      <c r="RRN22"/>
      <c r="RRO22"/>
      <c r="RRP22"/>
      <c r="RRQ22"/>
      <c r="RRR22"/>
      <c r="RRS22"/>
      <c r="RRT22"/>
      <c r="RRU22"/>
      <c r="RRV22"/>
      <c r="RRW22"/>
      <c r="RRX22"/>
      <c r="RRY22"/>
      <c r="RRZ22"/>
      <c r="RSA22"/>
      <c r="RSB22"/>
      <c r="RSC22"/>
      <c r="RSD22"/>
      <c r="RSE22"/>
      <c r="RSF22"/>
      <c r="RSG22"/>
      <c r="RSH22"/>
      <c r="RSI22"/>
      <c r="RSJ22"/>
      <c r="RSK22"/>
      <c r="RSL22"/>
      <c r="RSM22"/>
      <c r="RSN22"/>
      <c r="RSO22"/>
      <c r="RSP22"/>
      <c r="RSQ22"/>
      <c r="RSR22"/>
      <c r="RSS22"/>
      <c r="RST22"/>
      <c r="RSU22"/>
      <c r="RSV22"/>
      <c r="RSW22"/>
      <c r="RSX22"/>
      <c r="RSY22"/>
      <c r="RSZ22"/>
      <c r="RTA22"/>
      <c r="RTB22"/>
      <c r="RTC22"/>
      <c r="RTD22"/>
      <c r="RTE22"/>
      <c r="RTF22"/>
      <c r="RTG22"/>
      <c r="RTH22"/>
      <c r="RTI22"/>
      <c r="RTJ22"/>
      <c r="RTK22"/>
      <c r="RTL22"/>
      <c r="RTM22"/>
      <c r="RTN22"/>
      <c r="RTO22"/>
      <c r="RTP22"/>
      <c r="RTQ22"/>
      <c r="RTR22"/>
      <c r="RTS22"/>
      <c r="RTT22"/>
      <c r="RTU22"/>
      <c r="RTV22"/>
      <c r="RTW22"/>
      <c r="RTX22"/>
      <c r="RTY22"/>
      <c r="RTZ22"/>
      <c r="RUA22"/>
      <c r="RUB22"/>
      <c r="RUC22"/>
      <c r="RUD22"/>
      <c r="RUE22"/>
      <c r="RUF22"/>
      <c r="RUG22"/>
      <c r="RUH22"/>
      <c r="RUI22"/>
      <c r="RUJ22"/>
      <c r="RUK22"/>
      <c r="RUL22"/>
      <c r="RUM22"/>
      <c r="RUN22"/>
      <c r="RUO22"/>
      <c r="RUP22"/>
      <c r="RUQ22"/>
      <c r="RUR22"/>
      <c r="RUS22"/>
      <c r="RUT22"/>
      <c r="RUU22"/>
      <c r="RUV22"/>
      <c r="RUW22"/>
      <c r="RUX22"/>
      <c r="RUY22"/>
      <c r="RUZ22"/>
      <c r="RVA22"/>
      <c r="RVB22"/>
      <c r="RVC22"/>
      <c r="RVD22"/>
      <c r="RVE22"/>
      <c r="RVF22"/>
      <c r="RVG22"/>
      <c r="RVH22"/>
      <c r="RVI22"/>
      <c r="RVJ22"/>
      <c r="RVK22"/>
      <c r="RVL22"/>
      <c r="RVM22"/>
      <c r="RVN22"/>
      <c r="RVO22"/>
      <c r="RVP22"/>
      <c r="RVQ22"/>
      <c r="RVR22"/>
      <c r="RVS22"/>
      <c r="RVT22"/>
      <c r="RVU22"/>
      <c r="RVV22"/>
      <c r="RVW22"/>
      <c r="RVX22"/>
      <c r="RVY22"/>
      <c r="RVZ22"/>
      <c r="RWA22"/>
      <c r="RWB22"/>
      <c r="RWC22"/>
      <c r="RWD22"/>
      <c r="RWE22"/>
      <c r="RWF22"/>
      <c r="RWG22"/>
      <c r="RWH22"/>
      <c r="RWI22"/>
      <c r="RWJ22"/>
      <c r="RWK22"/>
      <c r="RWL22"/>
      <c r="RWM22"/>
      <c r="RWN22"/>
      <c r="RWO22"/>
      <c r="RWP22"/>
      <c r="RWQ22"/>
      <c r="RWR22"/>
      <c r="RWS22"/>
      <c r="RWT22"/>
      <c r="RWU22"/>
      <c r="RWV22"/>
      <c r="RWW22"/>
      <c r="RWX22"/>
      <c r="RWY22"/>
      <c r="RWZ22"/>
      <c r="RXA22"/>
      <c r="RXB22"/>
      <c r="RXC22"/>
      <c r="RXD22"/>
      <c r="RXE22"/>
      <c r="RXF22"/>
      <c r="RXG22"/>
      <c r="RXH22"/>
      <c r="RXI22"/>
      <c r="RXJ22"/>
      <c r="RXK22"/>
      <c r="RXL22"/>
      <c r="RXM22"/>
      <c r="RXN22"/>
      <c r="RXO22"/>
      <c r="RXP22"/>
      <c r="RXQ22"/>
      <c r="RXR22"/>
      <c r="RXS22"/>
      <c r="RXT22"/>
      <c r="RXU22"/>
      <c r="RXV22"/>
      <c r="RXW22"/>
      <c r="RXX22"/>
      <c r="RXY22"/>
      <c r="RXZ22"/>
      <c r="RYA22"/>
      <c r="RYB22"/>
      <c r="RYC22"/>
      <c r="RYD22"/>
      <c r="RYE22"/>
      <c r="RYF22"/>
      <c r="RYG22"/>
      <c r="RYH22"/>
      <c r="RYI22"/>
      <c r="RYJ22"/>
      <c r="RYK22"/>
      <c r="RYL22"/>
      <c r="RYM22"/>
      <c r="RYN22"/>
      <c r="RYO22"/>
      <c r="RYP22"/>
      <c r="RYQ22"/>
      <c r="RYR22"/>
      <c r="RYS22"/>
      <c r="RYT22"/>
      <c r="RYU22"/>
      <c r="RYV22"/>
      <c r="RYW22"/>
      <c r="RYX22"/>
      <c r="RYY22"/>
      <c r="RYZ22"/>
      <c r="RZA22"/>
      <c r="RZB22"/>
      <c r="RZC22"/>
      <c r="RZD22"/>
      <c r="RZE22"/>
      <c r="RZF22"/>
      <c r="RZG22"/>
      <c r="RZH22"/>
      <c r="RZI22"/>
      <c r="RZJ22"/>
      <c r="RZK22"/>
      <c r="RZL22"/>
      <c r="RZM22"/>
      <c r="RZN22"/>
      <c r="RZO22"/>
      <c r="RZP22"/>
      <c r="RZQ22"/>
      <c r="RZR22"/>
      <c r="RZS22"/>
      <c r="RZT22"/>
      <c r="RZU22"/>
      <c r="RZV22"/>
      <c r="RZW22"/>
      <c r="RZX22"/>
      <c r="RZY22"/>
      <c r="RZZ22"/>
      <c r="SAA22"/>
      <c r="SAB22"/>
      <c r="SAC22"/>
      <c r="SAD22"/>
      <c r="SAE22"/>
      <c r="SAF22"/>
      <c r="SAG22"/>
      <c r="SAH22"/>
      <c r="SAI22"/>
      <c r="SAJ22"/>
      <c r="SAK22"/>
      <c r="SAL22"/>
      <c r="SAM22"/>
      <c r="SAN22"/>
      <c r="SAO22"/>
      <c r="SAP22"/>
      <c r="SAQ22"/>
      <c r="SAR22"/>
      <c r="SAS22"/>
      <c r="SAT22"/>
      <c r="SAU22"/>
      <c r="SAV22"/>
      <c r="SAW22"/>
      <c r="SAX22"/>
      <c r="SAY22"/>
      <c r="SAZ22"/>
      <c r="SBA22"/>
      <c r="SBB22"/>
      <c r="SBC22"/>
      <c r="SBD22"/>
      <c r="SBE22"/>
      <c r="SBF22"/>
      <c r="SBG22"/>
      <c r="SBH22"/>
      <c r="SBI22"/>
      <c r="SBJ22"/>
      <c r="SBK22"/>
      <c r="SBL22"/>
      <c r="SBM22"/>
      <c r="SBN22"/>
      <c r="SBO22"/>
      <c r="SBP22"/>
      <c r="SBQ22"/>
      <c r="SBR22"/>
      <c r="SBS22"/>
      <c r="SBT22"/>
      <c r="SBU22"/>
      <c r="SBV22"/>
      <c r="SBW22"/>
      <c r="SBX22"/>
      <c r="SBY22"/>
      <c r="SBZ22"/>
      <c r="SCA22"/>
      <c r="SCB22"/>
      <c r="SCC22"/>
      <c r="SCD22"/>
      <c r="SCE22"/>
      <c r="SCF22"/>
      <c r="SCG22"/>
      <c r="SCH22"/>
      <c r="SCI22"/>
      <c r="SCJ22"/>
      <c r="SCK22"/>
      <c r="SCL22"/>
      <c r="SCM22"/>
      <c r="SCN22"/>
      <c r="SCO22"/>
      <c r="SCP22"/>
      <c r="SCQ22"/>
      <c r="SCR22"/>
      <c r="SCS22"/>
      <c r="SCT22"/>
      <c r="SCU22"/>
      <c r="SCV22"/>
      <c r="SCW22"/>
      <c r="SCX22"/>
      <c r="SCY22"/>
      <c r="SCZ22"/>
      <c r="SDA22"/>
      <c r="SDB22"/>
      <c r="SDC22"/>
      <c r="SDD22"/>
      <c r="SDE22"/>
      <c r="SDF22"/>
      <c r="SDG22"/>
      <c r="SDH22"/>
      <c r="SDI22"/>
      <c r="SDJ22"/>
      <c r="SDK22"/>
      <c r="SDL22"/>
      <c r="SDM22"/>
      <c r="SDN22"/>
      <c r="SDO22"/>
      <c r="SDP22"/>
      <c r="SDQ22"/>
      <c r="SDR22"/>
      <c r="SDS22"/>
      <c r="SDT22"/>
      <c r="SDU22"/>
      <c r="SDV22"/>
      <c r="SDW22"/>
      <c r="SDX22"/>
      <c r="SDY22"/>
      <c r="SDZ22"/>
      <c r="SEA22"/>
      <c r="SEB22"/>
      <c r="SEC22"/>
      <c r="SED22"/>
      <c r="SEE22"/>
      <c r="SEF22"/>
      <c r="SEG22"/>
      <c r="SEH22"/>
      <c r="SEI22"/>
      <c r="SEJ22"/>
      <c r="SEK22"/>
      <c r="SEL22"/>
      <c r="SEM22"/>
      <c r="SEN22"/>
      <c r="SEO22"/>
      <c r="SEP22"/>
      <c r="SEQ22"/>
      <c r="SER22"/>
      <c r="SES22"/>
      <c r="SET22"/>
      <c r="SEU22"/>
      <c r="SEV22"/>
      <c r="SEW22"/>
      <c r="SEX22"/>
      <c r="SEY22"/>
      <c r="SEZ22"/>
      <c r="SFA22"/>
      <c r="SFB22"/>
      <c r="SFC22"/>
      <c r="SFD22"/>
      <c r="SFE22"/>
      <c r="SFF22"/>
      <c r="SFG22"/>
      <c r="SFH22"/>
      <c r="SFI22"/>
      <c r="SFJ22"/>
      <c r="SFK22"/>
      <c r="SFL22"/>
      <c r="SFM22"/>
      <c r="SFN22"/>
      <c r="SFO22"/>
      <c r="SFP22"/>
      <c r="SFQ22"/>
      <c r="SFR22"/>
      <c r="SFS22"/>
      <c r="SFT22"/>
      <c r="SFU22"/>
      <c r="SFV22"/>
      <c r="SFW22"/>
      <c r="SFX22"/>
      <c r="SFY22"/>
      <c r="SFZ22"/>
      <c r="SGA22"/>
      <c r="SGB22"/>
      <c r="SGC22"/>
      <c r="SGD22"/>
      <c r="SGE22"/>
      <c r="SGF22"/>
      <c r="SGG22"/>
      <c r="SGH22"/>
      <c r="SGI22"/>
      <c r="SGJ22"/>
      <c r="SGK22"/>
      <c r="SGL22"/>
      <c r="SGM22"/>
      <c r="SGN22"/>
      <c r="SGO22"/>
      <c r="SGP22"/>
      <c r="SGQ22"/>
      <c r="SGR22"/>
      <c r="SGS22"/>
      <c r="SGT22"/>
      <c r="SGU22"/>
      <c r="SGV22"/>
      <c r="SGW22"/>
      <c r="SGX22"/>
      <c r="SGY22"/>
      <c r="SGZ22"/>
      <c r="SHA22"/>
      <c r="SHB22"/>
      <c r="SHC22"/>
      <c r="SHD22"/>
      <c r="SHE22"/>
      <c r="SHF22"/>
      <c r="SHG22"/>
      <c r="SHH22"/>
      <c r="SHI22"/>
      <c r="SHJ22"/>
      <c r="SHK22"/>
      <c r="SHL22"/>
      <c r="SHM22"/>
      <c r="SHN22"/>
      <c r="SHO22"/>
      <c r="SHP22"/>
      <c r="SHQ22"/>
      <c r="SHR22"/>
      <c r="SHS22"/>
      <c r="SHT22"/>
      <c r="SHU22"/>
      <c r="SHV22"/>
      <c r="SHW22"/>
      <c r="SHX22"/>
      <c r="SHY22"/>
      <c r="SHZ22"/>
      <c r="SIA22"/>
      <c r="SIB22"/>
      <c r="SIC22"/>
      <c r="SID22"/>
      <c r="SIE22"/>
      <c r="SIF22"/>
      <c r="SIG22"/>
      <c r="SIH22"/>
      <c r="SII22"/>
      <c r="SIJ22"/>
      <c r="SIK22"/>
      <c r="SIL22"/>
      <c r="SIM22"/>
      <c r="SIN22"/>
      <c r="SIO22"/>
      <c r="SIP22"/>
      <c r="SIQ22"/>
      <c r="SIR22"/>
      <c r="SIS22"/>
      <c r="SIT22"/>
      <c r="SIU22"/>
      <c r="SIV22"/>
      <c r="SIW22"/>
      <c r="SIX22"/>
      <c r="SIY22"/>
      <c r="SIZ22"/>
      <c r="SJA22"/>
      <c r="SJB22"/>
      <c r="SJC22"/>
      <c r="SJD22"/>
      <c r="SJE22"/>
      <c r="SJF22"/>
      <c r="SJG22"/>
      <c r="SJH22"/>
      <c r="SJI22"/>
      <c r="SJJ22"/>
      <c r="SJK22"/>
      <c r="SJL22"/>
      <c r="SJM22"/>
      <c r="SJN22"/>
      <c r="SJO22"/>
      <c r="SJP22"/>
      <c r="SJQ22"/>
      <c r="SJR22"/>
      <c r="SJS22"/>
      <c r="SJT22"/>
      <c r="SJU22"/>
      <c r="SJV22"/>
      <c r="SJW22"/>
      <c r="SJX22"/>
      <c r="SJY22"/>
      <c r="SJZ22"/>
      <c r="SKA22"/>
      <c r="SKB22"/>
      <c r="SKC22"/>
      <c r="SKD22"/>
      <c r="SKE22"/>
      <c r="SKF22"/>
      <c r="SKG22"/>
      <c r="SKH22"/>
      <c r="SKI22"/>
      <c r="SKJ22"/>
      <c r="SKK22"/>
      <c r="SKL22"/>
      <c r="SKM22"/>
      <c r="SKN22"/>
      <c r="SKO22"/>
      <c r="SKP22"/>
      <c r="SKQ22"/>
      <c r="SKR22"/>
      <c r="SKS22"/>
      <c r="SKT22"/>
      <c r="SKU22"/>
      <c r="SKV22"/>
      <c r="SKW22"/>
      <c r="SKX22"/>
      <c r="SKY22"/>
      <c r="SKZ22"/>
      <c r="SLA22"/>
      <c r="SLB22"/>
      <c r="SLC22"/>
      <c r="SLD22"/>
      <c r="SLE22"/>
      <c r="SLF22"/>
      <c r="SLG22"/>
      <c r="SLH22"/>
      <c r="SLI22"/>
      <c r="SLJ22"/>
      <c r="SLK22"/>
      <c r="SLL22"/>
      <c r="SLM22"/>
      <c r="SLN22"/>
      <c r="SLO22"/>
      <c r="SLP22"/>
      <c r="SLQ22"/>
      <c r="SLR22"/>
      <c r="SLS22"/>
      <c r="SLT22"/>
      <c r="SLU22"/>
      <c r="SLV22"/>
      <c r="SLW22"/>
      <c r="SLX22"/>
      <c r="SLY22"/>
      <c r="SLZ22"/>
      <c r="SMA22"/>
      <c r="SMB22"/>
      <c r="SMC22"/>
      <c r="SMD22"/>
      <c r="SME22"/>
      <c r="SMF22"/>
      <c r="SMG22"/>
      <c r="SMH22"/>
      <c r="SMI22"/>
      <c r="SMJ22"/>
      <c r="SMK22"/>
      <c r="SML22"/>
      <c r="SMM22"/>
      <c r="SMN22"/>
      <c r="SMO22"/>
      <c r="SMP22"/>
      <c r="SMQ22"/>
      <c r="SMR22"/>
      <c r="SMS22"/>
      <c r="SMT22"/>
      <c r="SMU22"/>
      <c r="SMV22"/>
      <c r="SMW22"/>
      <c r="SMX22"/>
      <c r="SMY22"/>
      <c r="SMZ22"/>
      <c r="SNA22"/>
      <c r="SNB22"/>
      <c r="SNC22"/>
      <c r="SND22"/>
      <c r="SNE22"/>
      <c r="SNF22"/>
      <c r="SNG22"/>
      <c r="SNH22"/>
      <c r="SNI22"/>
      <c r="SNJ22"/>
      <c r="SNK22"/>
      <c r="SNL22"/>
      <c r="SNM22"/>
      <c r="SNN22"/>
      <c r="SNO22"/>
      <c r="SNP22"/>
      <c r="SNQ22"/>
      <c r="SNR22"/>
      <c r="SNS22"/>
      <c r="SNT22"/>
      <c r="SNU22"/>
      <c r="SNV22"/>
      <c r="SNW22"/>
      <c r="SNX22"/>
      <c r="SNY22"/>
      <c r="SNZ22"/>
      <c r="SOA22"/>
      <c r="SOB22"/>
      <c r="SOC22"/>
      <c r="SOD22"/>
      <c r="SOE22"/>
      <c r="SOF22"/>
      <c r="SOG22"/>
      <c r="SOH22"/>
      <c r="SOI22"/>
      <c r="SOJ22"/>
      <c r="SOK22"/>
      <c r="SOL22"/>
      <c r="SOM22"/>
      <c r="SON22"/>
      <c r="SOO22"/>
      <c r="SOP22"/>
      <c r="SOQ22"/>
      <c r="SOR22"/>
      <c r="SOS22"/>
      <c r="SOT22"/>
      <c r="SOU22"/>
      <c r="SOV22"/>
      <c r="SOW22"/>
      <c r="SOX22"/>
      <c r="SOY22"/>
      <c r="SOZ22"/>
      <c r="SPA22"/>
      <c r="SPB22"/>
      <c r="SPC22"/>
      <c r="SPD22"/>
      <c r="SPE22"/>
      <c r="SPF22"/>
      <c r="SPG22"/>
      <c r="SPH22"/>
      <c r="SPI22"/>
      <c r="SPJ22"/>
      <c r="SPK22"/>
      <c r="SPL22"/>
      <c r="SPM22"/>
      <c r="SPN22"/>
      <c r="SPO22"/>
      <c r="SPP22"/>
      <c r="SPQ22"/>
      <c r="SPR22"/>
      <c r="SPS22"/>
      <c r="SPT22"/>
      <c r="SPU22"/>
      <c r="SPV22"/>
      <c r="SPW22"/>
      <c r="SPX22"/>
      <c r="SPY22"/>
      <c r="SPZ22"/>
      <c r="SQA22"/>
      <c r="SQB22"/>
      <c r="SQC22"/>
      <c r="SQD22"/>
      <c r="SQE22"/>
      <c r="SQF22"/>
      <c r="SQG22"/>
      <c r="SQH22"/>
      <c r="SQI22"/>
      <c r="SQJ22"/>
      <c r="SQK22"/>
      <c r="SQL22"/>
      <c r="SQM22"/>
      <c r="SQN22"/>
      <c r="SQO22"/>
      <c r="SQP22"/>
      <c r="SQQ22"/>
      <c r="SQR22"/>
      <c r="SQS22"/>
      <c r="SQT22"/>
      <c r="SQU22"/>
      <c r="SQV22"/>
      <c r="SQW22"/>
      <c r="SQX22"/>
      <c r="SQY22"/>
      <c r="SQZ22"/>
      <c r="SRA22"/>
      <c r="SRB22"/>
      <c r="SRC22"/>
      <c r="SRD22"/>
      <c r="SRE22"/>
      <c r="SRF22"/>
      <c r="SRG22"/>
      <c r="SRH22"/>
      <c r="SRI22"/>
      <c r="SRJ22"/>
      <c r="SRK22"/>
      <c r="SRL22"/>
      <c r="SRM22"/>
      <c r="SRN22"/>
      <c r="SRO22"/>
      <c r="SRP22"/>
      <c r="SRQ22"/>
      <c r="SRR22"/>
      <c r="SRS22"/>
      <c r="SRT22"/>
      <c r="SRU22"/>
      <c r="SRV22"/>
      <c r="SRW22"/>
      <c r="SRX22"/>
      <c r="SRY22"/>
      <c r="SRZ22"/>
      <c r="SSA22"/>
      <c r="SSB22"/>
      <c r="SSC22"/>
      <c r="SSD22"/>
      <c r="SSE22"/>
      <c r="SSF22"/>
      <c r="SSG22"/>
      <c r="SSH22"/>
      <c r="SSI22"/>
      <c r="SSJ22"/>
      <c r="SSK22"/>
      <c r="SSL22"/>
      <c r="SSM22"/>
      <c r="SSN22"/>
      <c r="SSO22"/>
      <c r="SSP22"/>
      <c r="SSQ22"/>
      <c r="SSR22"/>
      <c r="SSS22"/>
      <c r="SST22"/>
      <c r="SSU22"/>
      <c r="SSV22"/>
      <c r="SSW22"/>
      <c r="SSX22"/>
      <c r="SSY22"/>
      <c r="SSZ22"/>
      <c r="STA22"/>
      <c r="STB22"/>
      <c r="STC22"/>
      <c r="STD22"/>
      <c r="STE22"/>
      <c r="STF22"/>
      <c r="STG22"/>
      <c r="STH22"/>
      <c r="STI22"/>
      <c r="STJ22"/>
      <c r="STK22"/>
      <c r="STL22"/>
      <c r="STM22"/>
      <c r="STN22"/>
      <c r="STO22"/>
      <c r="STP22"/>
      <c r="STQ22"/>
      <c r="STR22"/>
      <c r="STS22"/>
      <c r="STT22"/>
      <c r="STU22"/>
      <c r="STV22"/>
      <c r="STW22"/>
      <c r="STX22"/>
      <c r="STY22"/>
      <c r="STZ22"/>
      <c r="SUA22"/>
      <c r="SUB22"/>
      <c r="SUC22"/>
      <c r="SUD22"/>
      <c r="SUE22"/>
      <c r="SUF22"/>
      <c r="SUG22"/>
      <c r="SUH22"/>
      <c r="SUI22"/>
      <c r="SUJ22"/>
      <c r="SUK22"/>
      <c r="SUL22"/>
      <c r="SUM22"/>
      <c r="SUN22"/>
      <c r="SUO22"/>
      <c r="SUP22"/>
      <c r="SUQ22"/>
      <c r="SUR22"/>
      <c r="SUS22"/>
      <c r="SUT22"/>
      <c r="SUU22"/>
      <c r="SUV22"/>
      <c r="SUW22"/>
      <c r="SUX22"/>
      <c r="SUY22"/>
      <c r="SUZ22"/>
      <c r="SVA22"/>
      <c r="SVB22"/>
      <c r="SVC22"/>
      <c r="SVD22"/>
      <c r="SVE22"/>
      <c r="SVF22"/>
      <c r="SVG22"/>
      <c r="SVH22"/>
      <c r="SVI22"/>
      <c r="SVJ22"/>
      <c r="SVK22"/>
      <c r="SVL22"/>
      <c r="SVM22"/>
      <c r="SVN22"/>
      <c r="SVO22"/>
      <c r="SVP22"/>
      <c r="SVQ22"/>
      <c r="SVR22"/>
      <c r="SVS22"/>
      <c r="SVT22"/>
      <c r="SVU22"/>
      <c r="SVV22"/>
      <c r="SVW22"/>
      <c r="SVX22"/>
      <c r="SVY22"/>
      <c r="SVZ22"/>
      <c r="SWA22"/>
      <c r="SWB22"/>
      <c r="SWC22"/>
      <c r="SWD22"/>
      <c r="SWE22"/>
      <c r="SWF22"/>
      <c r="SWG22"/>
      <c r="SWH22"/>
      <c r="SWI22"/>
      <c r="SWJ22"/>
      <c r="SWK22"/>
      <c r="SWL22"/>
      <c r="SWM22"/>
      <c r="SWN22"/>
      <c r="SWO22"/>
      <c r="SWP22"/>
      <c r="SWQ22"/>
      <c r="SWR22"/>
      <c r="SWS22"/>
      <c r="SWT22"/>
      <c r="SWU22"/>
      <c r="SWV22"/>
      <c r="SWW22"/>
      <c r="SWX22"/>
      <c r="SWY22"/>
      <c r="SWZ22"/>
      <c r="SXA22"/>
      <c r="SXB22"/>
      <c r="SXC22"/>
      <c r="SXD22"/>
      <c r="SXE22"/>
      <c r="SXF22"/>
      <c r="SXG22"/>
      <c r="SXH22"/>
      <c r="SXI22"/>
      <c r="SXJ22"/>
      <c r="SXK22"/>
      <c r="SXL22"/>
      <c r="SXM22"/>
      <c r="SXN22"/>
      <c r="SXO22"/>
      <c r="SXP22"/>
      <c r="SXQ22"/>
      <c r="SXR22"/>
      <c r="SXS22"/>
      <c r="SXT22"/>
      <c r="SXU22"/>
      <c r="SXV22"/>
      <c r="SXW22"/>
      <c r="SXX22"/>
      <c r="SXY22"/>
      <c r="SXZ22"/>
      <c r="SYA22"/>
      <c r="SYB22"/>
      <c r="SYC22"/>
      <c r="SYD22"/>
      <c r="SYE22"/>
      <c r="SYF22"/>
      <c r="SYG22"/>
      <c r="SYH22"/>
      <c r="SYI22"/>
      <c r="SYJ22"/>
      <c r="SYK22"/>
      <c r="SYL22"/>
      <c r="SYM22"/>
      <c r="SYN22"/>
      <c r="SYO22"/>
      <c r="SYP22"/>
      <c r="SYQ22"/>
      <c r="SYR22"/>
      <c r="SYS22"/>
      <c r="SYT22"/>
      <c r="SYU22"/>
      <c r="SYV22"/>
      <c r="SYW22"/>
      <c r="SYX22"/>
      <c r="SYY22"/>
      <c r="SYZ22"/>
      <c r="SZA22"/>
      <c r="SZB22"/>
      <c r="SZC22"/>
      <c r="SZD22"/>
      <c r="SZE22"/>
      <c r="SZF22"/>
      <c r="SZG22"/>
      <c r="SZH22"/>
      <c r="SZI22"/>
      <c r="SZJ22"/>
      <c r="SZK22"/>
      <c r="SZL22"/>
      <c r="SZM22"/>
      <c r="SZN22"/>
      <c r="SZO22"/>
      <c r="SZP22"/>
      <c r="SZQ22"/>
      <c r="SZR22"/>
      <c r="SZS22"/>
      <c r="SZT22"/>
      <c r="SZU22"/>
      <c r="SZV22"/>
      <c r="SZW22"/>
      <c r="SZX22"/>
      <c r="SZY22"/>
      <c r="SZZ22"/>
      <c r="TAA22"/>
      <c r="TAB22"/>
      <c r="TAC22"/>
      <c r="TAD22"/>
      <c r="TAE22"/>
      <c r="TAF22"/>
      <c r="TAG22"/>
      <c r="TAH22"/>
      <c r="TAI22"/>
      <c r="TAJ22"/>
      <c r="TAK22"/>
      <c r="TAL22"/>
      <c r="TAM22"/>
      <c r="TAN22"/>
      <c r="TAO22"/>
      <c r="TAP22"/>
      <c r="TAQ22"/>
      <c r="TAR22"/>
      <c r="TAS22"/>
      <c r="TAT22"/>
      <c r="TAU22"/>
      <c r="TAV22"/>
      <c r="TAW22"/>
      <c r="TAX22"/>
      <c r="TAY22"/>
      <c r="TAZ22"/>
      <c r="TBA22"/>
      <c r="TBB22"/>
      <c r="TBC22"/>
      <c r="TBD22"/>
      <c r="TBE22"/>
      <c r="TBF22"/>
      <c r="TBG22"/>
      <c r="TBH22"/>
      <c r="TBI22"/>
      <c r="TBJ22"/>
      <c r="TBK22"/>
      <c r="TBL22"/>
      <c r="TBM22"/>
      <c r="TBN22"/>
      <c r="TBO22"/>
      <c r="TBP22"/>
      <c r="TBQ22"/>
      <c r="TBR22"/>
      <c r="TBS22"/>
      <c r="TBT22"/>
      <c r="TBU22"/>
      <c r="TBV22"/>
      <c r="TBW22"/>
      <c r="TBX22"/>
      <c r="TBY22"/>
      <c r="TBZ22"/>
      <c r="TCA22"/>
      <c r="TCB22"/>
      <c r="TCC22"/>
      <c r="TCD22"/>
      <c r="TCE22"/>
      <c r="TCF22"/>
      <c r="TCG22"/>
      <c r="TCH22"/>
      <c r="TCI22"/>
      <c r="TCJ22"/>
      <c r="TCK22"/>
      <c r="TCL22"/>
      <c r="TCM22"/>
      <c r="TCN22"/>
      <c r="TCO22"/>
      <c r="TCP22"/>
      <c r="TCQ22"/>
      <c r="TCR22"/>
      <c r="TCS22"/>
      <c r="TCT22"/>
      <c r="TCU22"/>
      <c r="TCV22"/>
      <c r="TCW22"/>
      <c r="TCX22"/>
      <c r="TCY22"/>
      <c r="TCZ22"/>
      <c r="TDA22"/>
      <c r="TDB22"/>
      <c r="TDC22"/>
      <c r="TDD22"/>
      <c r="TDE22"/>
      <c r="TDF22"/>
      <c r="TDG22"/>
      <c r="TDH22"/>
      <c r="TDI22"/>
      <c r="TDJ22"/>
      <c r="TDK22"/>
      <c r="TDL22"/>
      <c r="TDM22"/>
      <c r="TDN22"/>
      <c r="TDO22"/>
      <c r="TDP22"/>
      <c r="TDQ22"/>
      <c r="TDR22"/>
      <c r="TDS22"/>
      <c r="TDT22"/>
      <c r="TDU22"/>
      <c r="TDV22"/>
      <c r="TDW22"/>
      <c r="TDX22"/>
      <c r="TDY22"/>
      <c r="TDZ22"/>
      <c r="TEA22"/>
      <c r="TEB22"/>
      <c r="TEC22"/>
      <c r="TED22"/>
      <c r="TEE22"/>
      <c r="TEF22"/>
      <c r="TEG22"/>
      <c r="TEH22"/>
      <c r="TEI22"/>
      <c r="TEJ22"/>
      <c r="TEK22"/>
      <c r="TEL22"/>
      <c r="TEM22"/>
      <c r="TEN22"/>
      <c r="TEO22"/>
      <c r="TEP22"/>
      <c r="TEQ22"/>
      <c r="TER22"/>
      <c r="TES22"/>
      <c r="TET22"/>
      <c r="TEU22"/>
      <c r="TEV22"/>
      <c r="TEW22"/>
      <c r="TEX22"/>
      <c r="TEY22"/>
      <c r="TEZ22"/>
      <c r="TFA22"/>
      <c r="TFB22"/>
      <c r="TFC22"/>
      <c r="TFD22"/>
      <c r="TFE22"/>
      <c r="TFF22"/>
      <c r="TFG22"/>
      <c r="TFH22"/>
      <c r="TFI22"/>
      <c r="TFJ22"/>
      <c r="TFK22"/>
      <c r="TFL22"/>
      <c r="TFM22"/>
      <c r="TFN22"/>
      <c r="TFO22"/>
      <c r="TFP22"/>
      <c r="TFQ22"/>
      <c r="TFR22"/>
      <c r="TFS22"/>
      <c r="TFT22"/>
      <c r="TFU22"/>
      <c r="TFV22"/>
      <c r="TFW22"/>
      <c r="TFX22"/>
      <c r="TFY22"/>
      <c r="TFZ22"/>
      <c r="TGA22"/>
      <c r="TGB22"/>
      <c r="TGC22"/>
      <c r="TGD22"/>
      <c r="TGE22"/>
      <c r="TGF22"/>
      <c r="TGG22"/>
      <c r="TGH22"/>
      <c r="TGI22"/>
      <c r="TGJ22"/>
      <c r="TGK22"/>
      <c r="TGL22"/>
      <c r="TGM22"/>
      <c r="TGN22"/>
      <c r="TGO22"/>
      <c r="TGP22"/>
      <c r="TGQ22"/>
      <c r="TGR22"/>
      <c r="TGS22"/>
      <c r="TGT22"/>
      <c r="TGU22"/>
      <c r="TGV22"/>
      <c r="TGW22"/>
      <c r="TGX22"/>
      <c r="TGY22"/>
      <c r="TGZ22"/>
      <c r="THA22"/>
      <c r="THB22"/>
      <c r="THC22"/>
      <c r="THD22"/>
      <c r="THE22"/>
      <c r="THF22"/>
      <c r="THG22"/>
      <c r="THH22"/>
      <c r="THI22"/>
      <c r="THJ22"/>
      <c r="THK22"/>
      <c r="THL22"/>
      <c r="THM22"/>
      <c r="THN22"/>
      <c r="THO22"/>
      <c r="THP22"/>
      <c r="THQ22"/>
      <c r="THR22"/>
      <c r="THS22"/>
      <c r="THT22"/>
      <c r="THU22"/>
      <c r="THV22"/>
      <c r="THW22"/>
      <c r="THX22"/>
      <c r="THY22"/>
      <c r="THZ22"/>
      <c r="TIA22"/>
      <c r="TIB22"/>
      <c r="TIC22"/>
      <c r="TID22"/>
      <c r="TIE22"/>
      <c r="TIF22"/>
      <c r="TIG22"/>
      <c r="TIH22"/>
      <c r="TII22"/>
      <c r="TIJ22"/>
      <c r="TIK22"/>
      <c r="TIL22"/>
      <c r="TIM22"/>
      <c r="TIN22"/>
      <c r="TIO22"/>
      <c r="TIP22"/>
      <c r="TIQ22"/>
      <c r="TIR22"/>
      <c r="TIS22"/>
      <c r="TIT22"/>
      <c r="TIU22"/>
      <c r="TIV22"/>
      <c r="TIW22"/>
      <c r="TIX22"/>
      <c r="TIY22"/>
      <c r="TIZ22"/>
      <c r="TJA22"/>
      <c r="TJB22"/>
      <c r="TJC22"/>
      <c r="TJD22"/>
      <c r="TJE22"/>
      <c r="TJF22"/>
      <c r="TJG22"/>
      <c r="TJH22"/>
      <c r="TJI22"/>
      <c r="TJJ22"/>
      <c r="TJK22"/>
      <c r="TJL22"/>
      <c r="TJM22"/>
      <c r="TJN22"/>
      <c r="TJO22"/>
      <c r="TJP22"/>
      <c r="TJQ22"/>
      <c r="TJR22"/>
      <c r="TJS22"/>
      <c r="TJT22"/>
      <c r="TJU22"/>
      <c r="TJV22"/>
      <c r="TJW22"/>
      <c r="TJX22"/>
      <c r="TJY22"/>
      <c r="TJZ22"/>
      <c r="TKA22"/>
      <c r="TKB22"/>
      <c r="TKC22"/>
      <c r="TKD22"/>
      <c r="TKE22"/>
      <c r="TKF22"/>
      <c r="TKG22"/>
      <c r="TKH22"/>
      <c r="TKI22"/>
      <c r="TKJ22"/>
      <c r="TKK22"/>
      <c r="TKL22"/>
      <c r="TKM22"/>
      <c r="TKN22"/>
      <c r="TKO22"/>
      <c r="TKP22"/>
      <c r="TKQ22"/>
      <c r="TKR22"/>
      <c r="TKS22"/>
      <c r="TKT22"/>
      <c r="TKU22"/>
      <c r="TKV22"/>
      <c r="TKW22"/>
      <c r="TKX22"/>
      <c r="TKY22"/>
      <c r="TKZ22"/>
      <c r="TLA22"/>
      <c r="TLB22"/>
      <c r="TLC22"/>
      <c r="TLD22"/>
      <c r="TLE22"/>
      <c r="TLF22"/>
      <c r="TLG22"/>
      <c r="TLH22"/>
      <c r="TLI22"/>
      <c r="TLJ22"/>
      <c r="TLK22"/>
      <c r="TLL22"/>
      <c r="TLM22"/>
      <c r="TLN22"/>
      <c r="TLO22"/>
      <c r="TLP22"/>
      <c r="TLQ22"/>
      <c r="TLR22"/>
      <c r="TLS22"/>
      <c r="TLT22"/>
      <c r="TLU22"/>
      <c r="TLV22"/>
      <c r="TLW22"/>
      <c r="TLX22"/>
      <c r="TLY22"/>
      <c r="TLZ22"/>
      <c r="TMA22"/>
      <c r="TMB22"/>
      <c r="TMC22"/>
      <c r="TMD22"/>
      <c r="TME22"/>
      <c r="TMF22"/>
      <c r="TMG22"/>
      <c r="TMH22"/>
      <c r="TMI22"/>
      <c r="TMJ22"/>
      <c r="TMK22"/>
      <c r="TML22"/>
      <c r="TMM22"/>
      <c r="TMN22"/>
      <c r="TMO22"/>
      <c r="TMP22"/>
      <c r="TMQ22"/>
      <c r="TMR22"/>
      <c r="TMS22"/>
      <c r="TMT22"/>
      <c r="TMU22"/>
      <c r="TMV22"/>
      <c r="TMW22"/>
      <c r="TMX22"/>
      <c r="TMY22"/>
      <c r="TMZ22"/>
      <c r="TNA22"/>
      <c r="TNB22"/>
      <c r="TNC22"/>
      <c r="TND22"/>
      <c r="TNE22"/>
      <c r="TNF22"/>
      <c r="TNG22"/>
      <c r="TNH22"/>
      <c r="TNI22"/>
      <c r="TNJ22"/>
      <c r="TNK22"/>
      <c r="TNL22"/>
      <c r="TNM22"/>
      <c r="TNN22"/>
      <c r="TNO22"/>
      <c r="TNP22"/>
      <c r="TNQ22"/>
      <c r="TNR22"/>
      <c r="TNS22"/>
      <c r="TNT22"/>
      <c r="TNU22"/>
      <c r="TNV22"/>
      <c r="TNW22"/>
      <c r="TNX22"/>
      <c r="TNY22"/>
      <c r="TNZ22"/>
      <c r="TOA22"/>
      <c r="TOB22"/>
      <c r="TOC22"/>
      <c r="TOD22"/>
      <c r="TOE22"/>
      <c r="TOF22"/>
      <c r="TOG22"/>
      <c r="TOH22"/>
      <c r="TOI22"/>
      <c r="TOJ22"/>
      <c r="TOK22"/>
      <c r="TOL22"/>
      <c r="TOM22"/>
      <c r="TON22"/>
      <c r="TOO22"/>
      <c r="TOP22"/>
      <c r="TOQ22"/>
      <c r="TOR22"/>
      <c r="TOS22"/>
      <c r="TOT22"/>
      <c r="TOU22"/>
      <c r="TOV22"/>
      <c r="TOW22"/>
      <c r="TOX22"/>
      <c r="TOY22"/>
      <c r="TOZ22"/>
      <c r="TPA22"/>
      <c r="TPB22"/>
      <c r="TPC22"/>
      <c r="TPD22"/>
      <c r="TPE22"/>
      <c r="TPF22"/>
      <c r="TPG22"/>
      <c r="TPH22"/>
      <c r="TPI22"/>
      <c r="TPJ22"/>
      <c r="TPK22"/>
      <c r="TPL22"/>
      <c r="TPM22"/>
      <c r="TPN22"/>
      <c r="TPO22"/>
      <c r="TPP22"/>
      <c r="TPQ22"/>
      <c r="TPR22"/>
      <c r="TPS22"/>
      <c r="TPT22"/>
      <c r="TPU22"/>
      <c r="TPV22"/>
      <c r="TPW22"/>
      <c r="TPX22"/>
      <c r="TPY22"/>
      <c r="TPZ22"/>
      <c r="TQA22"/>
      <c r="TQB22"/>
      <c r="TQC22"/>
      <c r="TQD22"/>
      <c r="TQE22"/>
      <c r="TQF22"/>
      <c r="TQG22"/>
      <c r="TQH22"/>
      <c r="TQI22"/>
      <c r="TQJ22"/>
      <c r="TQK22"/>
      <c r="TQL22"/>
      <c r="TQM22"/>
      <c r="TQN22"/>
      <c r="TQO22"/>
      <c r="TQP22"/>
      <c r="TQQ22"/>
      <c r="TQR22"/>
      <c r="TQS22"/>
      <c r="TQT22"/>
      <c r="TQU22"/>
      <c r="TQV22"/>
      <c r="TQW22"/>
      <c r="TQX22"/>
      <c r="TQY22"/>
      <c r="TQZ22"/>
      <c r="TRA22"/>
      <c r="TRB22"/>
      <c r="TRC22"/>
      <c r="TRD22"/>
      <c r="TRE22"/>
      <c r="TRF22"/>
      <c r="TRG22"/>
      <c r="TRH22"/>
      <c r="TRI22"/>
      <c r="TRJ22"/>
      <c r="TRK22"/>
      <c r="TRL22"/>
      <c r="TRM22"/>
      <c r="TRN22"/>
      <c r="TRO22"/>
      <c r="TRP22"/>
      <c r="TRQ22"/>
      <c r="TRR22"/>
      <c r="TRS22"/>
      <c r="TRT22"/>
      <c r="TRU22"/>
      <c r="TRV22"/>
      <c r="TRW22"/>
      <c r="TRX22"/>
      <c r="TRY22"/>
      <c r="TRZ22"/>
      <c r="TSA22"/>
      <c r="TSB22"/>
      <c r="TSC22"/>
      <c r="TSD22"/>
      <c r="TSE22"/>
      <c r="TSF22"/>
      <c r="TSG22"/>
      <c r="TSH22"/>
      <c r="TSI22"/>
      <c r="TSJ22"/>
      <c r="TSK22"/>
      <c r="TSL22"/>
      <c r="TSM22"/>
      <c r="TSN22"/>
      <c r="TSO22"/>
      <c r="TSP22"/>
      <c r="TSQ22"/>
      <c r="TSR22"/>
      <c r="TSS22"/>
      <c r="TST22"/>
      <c r="TSU22"/>
      <c r="TSV22"/>
      <c r="TSW22"/>
      <c r="TSX22"/>
      <c r="TSY22"/>
      <c r="TSZ22"/>
      <c r="TTA22"/>
      <c r="TTB22"/>
      <c r="TTC22"/>
      <c r="TTD22"/>
      <c r="TTE22"/>
      <c r="TTF22"/>
      <c r="TTG22"/>
      <c r="TTH22"/>
      <c r="TTI22"/>
      <c r="TTJ22"/>
      <c r="TTK22"/>
      <c r="TTL22"/>
      <c r="TTM22"/>
      <c r="TTN22"/>
      <c r="TTO22"/>
      <c r="TTP22"/>
      <c r="TTQ22"/>
      <c r="TTR22"/>
      <c r="TTS22"/>
      <c r="TTT22"/>
      <c r="TTU22"/>
      <c r="TTV22"/>
      <c r="TTW22"/>
      <c r="TTX22"/>
      <c r="TTY22"/>
      <c r="TTZ22"/>
      <c r="TUA22"/>
      <c r="TUB22"/>
      <c r="TUC22"/>
      <c r="TUD22"/>
      <c r="TUE22"/>
      <c r="TUF22"/>
      <c r="TUG22"/>
      <c r="TUH22"/>
      <c r="TUI22"/>
      <c r="TUJ22"/>
      <c r="TUK22"/>
      <c r="TUL22"/>
      <c r="TUM22"/>
      <c r="TUN22"/>
      <c r="TUO22"/>
      <c r="TUP22"/>
      <c r="TUQ22"/>
      <c r="TUR22"/>
      <c r="TUS22"/>
      <c r="TUT22"/>
      <c r="TUU22"/>
      <c r="TUV22"/>
      <c r="TUW22"/>
      <c r="TUX22"/>
      <c r="TUY22"/>
      <c r="TUZ22"/>
      <c r="TVA22"/>
      <c r="TVB22"/>
      <c r="TVC22"/>
      <c r="TVD22"/>
      <c r="TVE22"/>
      <c r="TVF22"/>
      <c r="TVG22"/>
      <c r="TVH22"/>
      <c r="TVI22"/>
      <c r="TVJ22"/>
      <c r="TVK22"/>
      <c r="TVL22"/>
      <c r="TVM22"/>
      <c r="TVN22"/>
      <c r="TVO22"/>
      <c r="TVP22"/>
      <c r="TVQ22"/>
      <c r="TVR22"/>
      <c r="TVS22"/>
      <c r="TVT22"/>
      <c r="TVU22"/>
      <c r="TVV22"/>
      <c r="TVW22"/>
      <c r="TVX22"/>
      <c r="TVY22"/>
      <c r="TVZ22"/>
      <c r="TWA22"/>
      <c r="TWB22"/>
      <c r="TWC22"/>
      <c r="TWD22"/>
      <c r="TWE22"/>
      <c r="TWF22"/>
      <c r="TWG22"/>
      <c r="TWH22"/>
      <c r="TWI22"/>
      <c r="TWJ22"/>
      <c r="TWK22"/>
      <c r="TWL22"/>
      <c r="TWM22"/>
      <c r="TWN22"/>
      <c r="TWO22"/>
      <c r="TWP22"/>
      <c r="TWQ22"/>
      <c r="TWR22"/>
      <c r="TWS22"/>
      <c r="TWT22"/>
      <c r="TWU22"/>
      <c r="TWV22"/>
      <c r="TWW22"/>
      <c r="TWX22"/>
      <c r="TWY22"/>
      <c r="TWZ22"/>
      <c r="TXA22"/>
      <c r="TXB22"/>
      <c r="TXC22"/>
      <c r="TXD22"/>
      <c r="TXE22"/>
      <c r="TXF22"/>
      <c r="TXG22"/>
      <c r="TXH22"/>
      <c r="TXI22"/>
      <c r="TXJ22"/>
      <c r="TXK22"/>
      <c r="TXL22"/>
      <c r="TXM22"/>
      <c r="TXN22"/>
      <c r="TXO22"/>
      <c r="TXP22"/>
      <c r="TXQ22"/>
      <c r="TXR22"/>
      <c r="TXS22"/>
      <c r="TXT22"/>
      <c r="TXU22"/>
      <c r="TXV22"/>
      <c r="TXW22"/>
      <c r="TXX22"/>
      <c r="TXY22"/>
      <c r="TXZ22"/>
      <c r="TYA22"/>
      <c r="TYB22"/>
      <c r="TYC22"/>
      <c r="TYD22"/>
      <c r="TYE22"/>
      <c r="TYF22"/>
      <c r="TYG22"/>
      <c r="TYH22"/>
      <c r="TYI22"/>
      <c r="TYJ22"/>
      <c r="TYK22"/>
      <c r="TYL22"/>
      <c r="TYM22"/>
      <c r="TYN22"/>
      <c r="TYO22"/>
      <c r="TYP22"/>
      <c r="TYQ22"/>
      <c r="TYR22"/>
      <c r="TYS22"/>
      <c r="TYT22"/>
      <c r="TYU22"/>
      <c r="TYV22"/>
      <c r="TYW22"/>
      <c r="TYX22"/>
      <c r="TYY22"/>
      <c r="TYZ22"/>
      <c r="TZA22"/>
      <c r="TZB22"/>
      <c r="TZC22"/>
      <c r="TZD22"/>
      <c r="TZE22"/>
      <c r="TZF22"/>
      <c r="TZG22"/>
      <c r="TZH22"/>
      <c r="TZI22"/>
      <c r="TZJ22"/>
      <c r="TZK22"/>
      <c r="TZL22"/>
      <c r="TZM22"/>
      <c r="TZN22"/>
      <c r="TZO22"/>
      <c r="TZP22"/>
      <c r="TZQ22"/>
      <c r="TZR22"/>
      <c r="TZS22"/>
      <c r="TZT22"/>
      <c r="TZU22"/>
      <c r="TZV22"/>
      <c r="TZW22"/>
      <c r="TZX22"/>
      <c r="TZY22"/>
      <c r="TZZ22"/>
      <c r="UAA22"/>
      <c r="UAB22"/>
      <c r="UAC22"/>
      <c r="UAD22"/>
      <c r="UAE22"/>
      <c r="UAF22"/>
      <c r="UAG22"/>
      <c r="UAH22"/>
      <c r="UAI22"/>
      <c r="UAJ22"/>
      <c r="UAK22"/>
      <c r="UAL22"/>
      <c r="UAM22"/>
      <c r="UAN22"/>
      <c r="UAO22"/>
      <c r="UAP22"/>
      <c r="UAQ22"/>
      <c r="UAR22"/>
      <c r="UAS22"/>
      <c r="UAT22"/>
      <c r="UAU22"/>
      <c r="UAV22"/>
      <c r="UAW22"/>
      <c r="UAX22"/>
      <c r="UAY22"/>
      <c r="UAZ22"/>
      <c r="UBA22"/>
      <c r="UBB22"/>
      <c r="UBC22"/>
      <c r="UBD22"/>
      <c r="UBE22"/>
      <c r="UBF22"/>
      <c r="UBG22"/>
      <c r="UBH22"/>
      <c r="UBI22"/>
      <c r="UBJ22"/>
      <c r="UBK22"/>
      <c r="UBL22"/>
      <c r="UBM22"/>
      <c r="UBN22"/>
      <c r="UBO22"/>
      <c r="UBP22"/>
      <c r="UBQ22"/>
      <c r="UBR22"/>
      <c r="UBS22"/>
      <c r="UBT22"/>
      <c r="UBU22"/>
      <c r="UBV22"/>
      <c r="UBW22"/>
      <c r="UBX22"/>
      <c r="UBY22"/>
      <c r="UBZ22"/>
      <c r="UCA22"/>
      <c r="UCB22"/>
      <c r="UCC22"/>
      <c r="UCD22"/>
      <c r="UCE22"/>
      <c r="UCF22"/>
      <c r="UCG22"/>
      <c r="UCH22"/>
      <c r="UCI22"/>
      <c r="UCJ22"/>
      <c r="UCK22"/>
      <c r="UCL22"/>
      <c r="UCM22"/>
      <c r="UCN22"/>
      <c r="UCO22"/>
      <c r="UCP22"/>
      <c r="UCQ22"/>
      <c r="UCR22"/>
      <c r="UCS22"/>
      <c r="UCT22"/>
      <c r="UCU22"/>
      <c r="UCV22"/>
      <c r="UCW22"/>
      <c r="UCX22"/>
      <c r="UCY22"/>
      <c r="UCZ22"/>
      <c r="UDA22"/>
      <c r="UDB22"/>
      <c r="UDC22"/>
      <c r="UDD22"/>
      <c r="UDE22"/>
      <c r="UDF22"/>
      <c r="UDG22"/>
      <c r="UDH22"/>
      <c r="UDI22"/>
      <c r="UDJ22"/>
      <c r="UDK22"/>
      <c r="UDL22"/>
      <c r="UDM22"/>
      <c r="UDN22"/>
      <c r="UDO22"/>
      <c r="UDP22"/>
      <c r="UDQ22"/>
      <c r="UDR22"/>
      <c r="UDS22"/>
      <c r="UDT22"/>
      <c r="UDU22"/>
      <c r="UDV22"/>
      <c r="UDW22"/>
      <c r="UDX22"/>
      <c r="UDY22"/>
      <c r="UDZ22"/>
      <c r="UEA22"/>
      <c r="UEB22"/>
      <c r="UEC22"/>
      <c r="UED22"/>
      <c r="UEE22"/>
      <c r="UEF22"/>
      <c r="UEG22"/>
      <c r="UEH22"/>
      <c r="UEI22"/>
      <c r="UEJ22"/>
      <c r="UEK22"/>
      <c r="UEL22"/>
      <c r="UEM22"/>
      <c r="UEN22"/>
      <c r="UEO22"/>
      <c r="UEP22"/>
      <c r="UEQ22"/>
      <c r="UER22"/>
      <c r="UES22"/>
      <c r="UET22"/>
      <c r="UEU22"/>
      <c r="UEV22"/>
      <c r="UEW22"/>
      <c r="UEX22"/>
      <c r="UEY22"/>
      <c r="UEZ22"/>
      <c r="UFA22"/>
      <c r="UFB22"/>
      <c r="UFC22"/>
      <c r="UFD22"/>
      <c r="UFE22"/>
      <c r="UFF22"/>
      <c r="UFG22"/>
      <c r="UFH22"/>
      <c r="UFI22"/>
      <c r="UFJ22"/>
      <c r="UFK22"/>
      <c r="UFL22"/>
      <c r="UFM22"/>
      <c r="UFN22"/>
      <c r="UFO22"/>
      <c r="UFP22"/>
      <c r="UFQ22"/>
      <c r="UFR22"/>
      <c r="UFS22"/>
      <c r="UFT22"/>
      <c r="UFU22"/>
      <c r="UFV22"/>
      <c r="UFW22"/>
      <c r="UFX22"/>
      <c r="UFY22"/>
      <c r="UFZ22"/>
      <c r="UGA22"/>
      <c r="UGB22"/>
      <c r="UGC22"/>
      <c r="UGD22"/>
      <c r="UGE22"/>
      <c r="UGF22"/>
      <c r="UGG22"/>
      <c r="UGH22"/>
      <c r="UGI22"/>
      <c r="UGJ22"/>
      <c r="UGK22"/>
      <c r="UGL22"/>
      <c r="UGM22"/>
      <c r="UGN22"/>
      <c r="UGO22"/>
      <c r="UGP22"/>
      <c r="UGQ22"/>
      <c r="UGR22"/>
      <c r="UGS22"/>
      <c r="UGT22"/>
      <c r="UGU22"/>
      <c r="UGV22"/>
      <c r="UGW22"/>
      <c r="UGX22"/>
      <c r="UGY22"/>
      <c r="UGZ22"/>
      <c r="UHA22"/>
      <c r="UHB22"/>
      <c r="UHC22"/>
      <c r="UHD22"/>
      <c r="UHE22"/>
      <c r="UHF22"/>
      <c r="UHG22"/>
      <c r="UHH22"/>
      <c r="UHI22"/>
      <c r="UHJ22"/>
      <c r="UHK22"/>
      <c r="UHL22"/>
      <c r="UHM22"/>
      <c r="UHN22"/>
      <c r="UHO22"/>
      <c r="UHP22"/>
      <c r="UHQ22"/>
      <c r="UHR22"/>
      <c r="UHS22"/>
      <c r="UHT22"/>
      <c r="UHU22"/>
      <c r="UHV22"/>
      <c r="UHW22"/>
      <c r="UHX22"/>
      <c r="UHY22"/>
      <c r="UHZ22"/>
      <c r="UIA22"/>
      <c r="UIB22"/>
      <c r="UIC22"/>
      <c r="UID22"/>
      <c r="UIE22"/>
      <c r="UIF22"/>
      <c r="UIG22"/>
      <c r="UIH22"/>
      <c r="UII22"/>
      <c r="UIJ22"/>
      <c r="UIK22"/>
      <c r="UIL22"/>
      <c r="UIM22"/>
      <c r="UIN22"/>
      <c r="UIO22"/>
      <c r="UIP22"/>
      <c r="UIQ22"/>
      <c r="UIR22"/>
      <c r="UIS22"/>
      <c r="UIT22"/>
      <c r="UIU22"/>
      <c r="UIV22"/>
      <c r="UIW22"/>
      <c r="UIX22"/>
      <c r="UIY22"/>
      <c r="UIZ22"/>
      <c r="UJA22"/>
      <c r="UJB22"/>
      <c r="UJC22"/>
      <c r="UJD22"/>
      <c r="UJE22"/>
      <c r="UJF22"/>
      <c r="UJG22"/>
      <c r="UJH22"/>
      <c r="UJI22"/>
      <c r="UJJ22"/>
      <c r="UJK22"/>
      <c r="UJL22"/>
      <c r="UJM22"/>
      <c r="UJN22"/>
      <c r="UJO22"/>
      <c r="UJP22"/>
      <c r="UJQ22"/>
      <c r="UJR22"/>
      <c r="UJS22"/>
      <c r="UJT22"/>
      <c r="UJU22"/>
      <c r="UJV22"/>
      <c r="UJW22"/>
      <c r="UJX22"/>
      <c r="UJY22"/>
      <c r="UJZ22"/>
      <c r="UKA22"/>
      <c r="UKB22"/>
      <c r="UKC22"/>
      <c r="UKD22"/>
      <c r="UKE22"/>
      <c r="UKF22"/>
      <c r="UKG22"/>
      <c r="UKH22"/>
      <c r="UKI22"/>
      <c r="UKJ22"/>
      <c r="UKK22"/>
      <c r="UKL22"/>
      <c r="UKM22"/>
      <c r="UKN22"/>
      <c r="UKO22"/>
      <c r="UKP22"/>
      <c r="UKQ22"/>
      <c r="UKR22"/>
      <c r="UKS22"/>
      <c r="UKT22"/>
      <c r="UKU22"/>
      <c r="UKV22"/>
      <c r="UKW22"/>
      <c r="UKX22"/>
      <c r="UKY22"/>
      <c r="UKZ22"/>
      <c r="ULA22"/>
      <c r="ULB22"/>
      <c r="ULC22"/>
      <c r="ULD22"/>
      <c r="ULE22"/>
      <c r="ULF22"/>
      <c r="ULG22"/>
      <c r="ULH22"/>
      <c r="ULI22"/>
      <c r="ULJ22"/>
      <c r="ULK22"/>
      <c r="ULL22"/>
      <c r="ULM22"/>
      <c r="ULN22"/>
      <c r="ULO22"/>
      <c r="ULP22"/>
      <c r="ULQ22"/>
      <c r="ULR22"/>
      <c r="ULS22"/>
      <c r="ULT22"/>
      <c r="ULU22"/>
      <c r="ULV22"/>
      <c r="ULW22"/>
      <c r="ULX22"/>
      <c r="ULY22"/>
      <c r="ULZ22"/>
      <c r="UMA22"/>
      <c r="UMB22"/>
      <c r="UMC22"/>
      <c r="UMD22"/>
      <c r="UME22"/>
      <c r="UMF22"/>
      <c r="UMG22"/>
      <c r="UMH22"/>
      <c r="UMI22"/>
      <c r="UMJ22"/>
      <c r="UMK22"/>
      <c r="UML22"/>
      <c r="UMM22"/>
      <c r="UMN22"/>
      <c r="UMO22"/>
      <c r="UMP22"/>
      <c r="UMQ22"/>
      <c r="UMR22"/>
      <c r="UMS22"/>
      <c r="UMT22"/>
      <c r="UMU22"/>
      <c r="UMV22"/>
      <c r="UMW22"/>
      <c r="UMX22"/>
      <c r="UMY22"/>
      <c r="UMZ22"/>
      <c r="UNA22"/>
      <c r="UNB22"/>
      <c r="UNC22"/>
      <c r="UND22"/>
      <c r="UNE22"/>
      <c r="UNF22"/>
      <c r="UNG22"/>
      <c r="UNH22"/>
      <c r="UNI22"/>
      <c r="UNJ22"/>
      <c r="UNK22"/>
      <c r="UNL22"/>
      <c r="UNM22"/>
      <c r="UNN22"/>
      <c r="UNO22"/>
      <c r="UNP22"/>
      <c r="UNQ22"/>
      <c r="UNR22"/>
      <c r="UNS22"/>
      <c r="UNT22"/>
      <c r="UNU22"/>
      <c r="UNV22"/>
      <c r="UNW22"/>
      <c r="UNX22"/>
      <c r="UNY22"/>
      <c r="UNZ22"/>
      <c r="UOA22"/>
      <c r="UOB22"/>
      <c r="UOC22"/>
      <c r="UOD22"/>
      <c r="UOE22"/>
      <c r="UOF22"/>
      <c r="UOG22"/>
      <c r="UOH22"/>
      <c r="UOI22"/>
      <c r="UOJ22"/>
      <c r="UOK22"/>
      <c r="UOL22"/>
      <c r="UOM22"/>
      <c r="UON22"/>
      <c r="UOO22"/>
      <c r="UOP22"/>
      <c r="UOQ22"/>
      <c r="UOR22"/>
      <c r="UOS22"/>
      <c r="UOT22"/>
      <c r="UOU22"/>
      <c r="UOV22"/>
      <c r="UOW22"/>
      <c r="UOX22"/>
      <c r="UOY22"/>
      <c r="UOZ22"/>
      <c r="UPA22"/>
      <c r="UPB22"/>
      <c r="UPC22"/>
      <c r="UPD22"/>
      <c r="UPE22"/>
      <c r="UPF22"/>
      <c r="UPG22"/>
      <c r="UPH22"/>
      <c r="UPI22"/>
      <c r="UPJ22"/>
      <c r="UPK22"/>
      <c r="UPL22"/>
      <c r="UPM22"/>
      <c r="UPN22"/>
      <c r="UPO22"/>
      <c r="UPP22"/>
      <c r="UPQ22"/>
      <c r="UPR22"/>
      <c r="UPS22"/>
      <c r="UPT22"/>
      <c r="UPU22"/>
      <c r="UPV22"/>
      <c r="UPW22"/>
      <c r="UPX22"/>
      <c r="UPY22"/>
      <c r="UPZ22"/>
      <c r="UQA22"/>
      <c r="UQB22"/>
      <c r="UQC22"/>
      <c r="UQD22"/>
      <c r="UQE22"/>
      <c r="UQF22"/>
      <c r="UQG22"/>
      <c r="UQH22"/>
      <c r="UQI22"/>
      <c r="UQJ22"/>
      <c r="UQK22"/>
      <c r="UQL22"/>
      <c r="UQM22"/>
      <c r="UQN22"/>
      <c r="UQO22"/>
      <c r="UQP22"/>
      <c r="UQQ22"/>
      <c r="UQR22"/>
      <c r="UQS22"/>
      <c r="UQT22"/>
      <c r="UQU22"/>
      <c r="UQV22"/>
      <c r="UQW22"/>
      <c r="UQX22"/>
      <c r="UQY22"/>
      <c r="UQZ22"/>
      <c r="URA22"/>
      <c r="URB22"/>
      <c r="URC22"/>
      <c r="URD22"/>
      <c r="URE22"/>
      <c r="URF22"/>
      <c r="URG22"/>
      <c r="URH22"/>
      <c r="URI22"/>
      <c r="URJ22"/>
      <c r="URK22"/>
      <c r="URL22"/>
      <c r="URM22"/>
      <c r="URN22"/>
      <c r="URO22"/>
      <c r="URP22"/>
      <c r="URQ22"/>
      <c r="URR22"/>
      <c r="URS22"/>
      <c r="URT22"/>
      <c r="URU22"/>
      <c r="URV22"/>
      <c r="URW22"/>
      <c r="URX22"/>
      <c r="URY22"/>
      <c r="URZ22"/>
      <c r="USA22"/>
      <c r="USB22"/>
      <c r="USC22"/>
      <c r="USD22"/>
      <c r="USE22"/>
      <c r="USF22"/>
      <c r="USG22"/>
      <c r="USH22"/>
      <c r="USI22"/>
      <c r="USJ22"/>
      <c r="USK22"/>
      <c r="USL22"/>
      <c r="USM22"/>
      <c r="USN22"/>
      <c r="USO22"/>
      <c r="USP22"/>
      <c r="USQ22"/>
      <c r="USR22"/>
      <c r="USS22"/>
      <c r="UST22"/>
      <c r="USU22"/>
      <c r="USV22"/>
      <c r="USW22"/>
      <c r="USX22"/>
      <c r="USY22"/>
      <c r="USZ22"/>
      <c r="UTA22"/>
      <c r="UTB22"/>
      <c r="UTC22"/>
      <c r="UTD22"/>
      <c r="UTE22"/>
      <c r="UTF22"/>
      <c r="UTG22"/>
      <c r="UTH22"/>
      <c r="UTI22"/>
      <c r="UTJ22"/>
      <c r="UTK22"/>
      <c r="UTL22"/>
      <c r="UTM22"/>
      <c r="UTN22"/>
      <c r="UTO22"/>
      <c r="UTP22"/>
      <c r="UTQ22"/>
      <c r="UTR22"/>
      <c r="UTS22"/>
      <c r="UTT22"/>
      <c r="UTU22"/>
      <c r="UTV22"/>
      <c r="UTW22"/>
      <c r="UTX22"/>
      <c r="UTY22"/>
      <c r="UTZ22"/>
      <c r="UUA22"/>
      <c r="UUB22"/>
      <c r="UUC22"/>
      <c r="UUD22"/>
      <c r="UUE22"/>
      <c r="UUF22"/>
      <c r="UUG22"/>
      <c r="UUH22"/>
      <c r="UUI22"/>
      <c r="UUJ22"/>
      <c r="UUK22"/>
      <c r="UUL22"/>
      <c r="UUM22"/>
      <c r="UUN22"/>
      <c r="UUO22"/>
      <c r="UUP22"/>
      <c r="UUQ22"/>
      <c r="UUR22"/>
      <c r="UUS22"/>
      <c r="UUT22"/>
      <c r="UUU22"/>
      <c r="UUV22"/>
      <c r="UUW22"/>
      <c r="UUX22"/>
      <c r="UUY22"/>
      <c r="UUZ22"/>
      <c r="UVA22"/>
      <c r="UVB22"/>
      <c r="UVC22"/>
      <c r="UVD22"/>
      <c r="UVE22"/>
      <c r="UVF22"/>
      <c r="UVG22"/>
      <c r="UVH22"/>
      <c r="UVI22"/>
      <c r="UVJ22"/>
      <c r="UVK22"/>
      <c r="UVL22"/>
      <c r="UVM22"/>
      <c r="UVN22"/>
      <c r="UVO22"/>
      <c r="UVP22"/>
      <c r="UVQ22"/>
      <c r="UVR22"/>
      <c r="UVS22"/>
      <c r="UVT22"/>
      <c r="UVU22"/>
      <c r="UVV22"/>
      <c r="UVW22"/>
      <c r="UVX22"/>
      <c r="UVY22"/>
      <c r="UVZ22"/>
      <c r="UWA22"/>
      <c r="UWB22"/>
      <c r="UWC22"/>
      <c r="UWD22"/>
      <c r="UWE22"/>
      <c r="UWF22"/>
      <c r="UWG22"/>
      <c r="UWH22"/>
      <c r="UWI22"/>
      <c r="UWJ22"/>
      <c r="UWK22"/>
      <c r="UWL22"/>
      <c r="UWM22"/>
      <c r="UWN22"/>
      <c r="UWO22"/>
      <c r="UWP22"/>
      <c r="UWQ22"/>
      <c r="UWR22"/>
      <c r="UWS22"/>
      <c r="UWT22"/>
      <c r="UWU22"/>
      <c r="UWV22"/>
      <c r="UWW22"/>
      <c r="UWX22"/>
      <c r="UWY22"/>
      <c r="UWZ22"/>
      <c r="UXA22"/>
      <c r="UXB22"/>
      <c r="UXC22"/>
      <c r="UXD22"/>
      <c r="UXE22"/>
      <c r="UXF22"/>
      <c r="UXG22"/>
      <c r="UXH22"/>
      <c r="UXI22"/>
      <c r="UXJ22"/>
      <c r="UXK22"/>
      <c r="UXL22"/>
      <c r="UXM22"/>
      <c r="UXN22"/>
      <c r="UXO22"/>
      <c r="UXP22"/>
      <c r="UXQ22"/>
      <c r="UXR22"/>
      <c r="UXS22"/>
      <c r="UXT22"/>
      <c r="UXU22"/>
      <c r="UXV22"/>
      <c r="UXW22"/>
      <c r="UXX22"/>
      <c r="UXY22"/>
      <c r="UXZ22"/>
      <c r="UYA22"/>
      <c r="UYB22"/>
      <c r="UYC22"/>
      <c r="UYD22"/>
      <c r="UYE22"/>
      <c r="UYF22"/>
      <c r="UYG22"/>
      <c r="UYH22"/>
      <c r="UYI22"/>
      <c r="UYJ22"/>
      <c r="UYK22"/>
      <c r="UYL22"/>
      <c r="UYM22"/>
      <c r="UYN22"/>
      <c r="UYO22"/>
      <c r="UYP22"/>
      <c r="UYQ22"/>
      <c r="UYR22"/>
      <c r="UYS22"/>
      <c r="UYT22"/>
      <c r="UYU22"/>
      <c r="UYV22"/>
      <c r="UYW22"/>
      <c r="UYX22"/>
      <c r="UYY22"/>
      <c r="UYZ22"/>
      <c r="UZA22"/>
      <c r="UZB22"/>
      <c r="UZC22"/>
      <c r="UZD22"/>
      <c r="UZE22"/>
      <c r="UZF22"/>
      <c r="UZG22"/>
      <c r="UZH22"/>
      <c r="UZI22"/>
      <c r="UZJ22"/>
      <c r="UZK22"/>
      <c r="UZL22"/>
      <c r="UZM22"/>
      <c r="UZN22"/>
      <c r="UZO22"/>
      <c r="UZP22"/>
      <c r="UZQ22"/>
      <c r="UZR22"/>
      <c r="UZS22"/>
      <c r="UZT22"/>
      <c r="UZU22"/>
      <c r="UZV22"/>
      <c r="UZW22"/>
      <c r="UZX22"/>
      <c r="UZY22"/>
      <c r="UZZ22"/>
      <c r="VAA22"/>
      <c r="VAB22"/>
      <c r="VAC22"/>
      <c r="VAD22"/>
      <c r="VAE22"/>
      <c r="VAF22"/>
      <c r="VAG22"/>
      <c r="VAH22"/>
      <c r="VAI22"/>
      <c r="VAJ22"/>
      <c r="VAK22"/>
      <c r="VAL22"/>
      <c r="VAM22"/>
      <c r="VAN22"/>
      <c r="VAO22"/>
      <c r="VAP22"/>
      <c r="VAQ22"/>
      <c r="VAR22"/>
      <c r="VAS22"/>
      <c r="VAT22"/>
      <c r="VAU22"/>
      <c r="VAV22"/>
      <c r="VAW22"/>
      <c r="VAX22"/>
      <c r="VAY22"/>
      <c r="VAZ22"/>
      <c r="VBA22"/>
      <c r="VBB22"/>
      <c r="VBC22"/>
      <c r="VBD22"/>
      <c r="VBE22"/>
      <c r="VBF22"/>
      <c r="VBG22"/>
      <c r="VBH22"/>
      <c r="VBI22"/>
      <c r="VBJ22"/>
      <c r="VBK22"/>
      <c r="VBL22"/>
      <c r="VBM22"/>
      <c r="VBN22"/>
      <c r="VBO22"/>
      <c r="VBP22"/>
      <c r="VBQ22"/>
      <c r="VBR22"/>
      <c r="VBS22"/>
      <c r="VBT22"/>
      <c r="VBU22"/>
      <c r="VBV22"/>
      <c r="VBW22"/>
      <c r="VBX22"/>
      <c r="VBY22"/>
      <c r="VBZ22"/>
      <c r="VCA22"/>
      <c r="VCB22"/>
      <c r="VCC22"/>
      <c r="VCD22"/>
      <c r="VCE22"/>
      <c r="VCF22"/>
      <c r="VCG22"/>
      <c r="VCH22"/>
      <c r="VCI22"/>
      <c r="VCJ22"/>
      <c r="VCK22"/>
      <c r="VCL22"/>
      <c r="VCM22"/>
      <c r="VCN22"/>
      <c r="VCO22"/>
      <c r="VCP22"/>
      <c r="VCQ22"/>
      <c r="VCR22"/>
      <c r="VCS22"/>
      <c r="VCT22"/>
      <c r="VCU22"/>
      <c r="VCV22"/>
      <c r="VCW22"/>
      <c r="VCX22"/>
      <c r="VCY22"/>
      <c r="VCZ22"/>
      <c r="VDA22"/>
      <c r="VDB22"/>
      <c r="VDC22"/>
      <c r="VDD22"/>
      <c r="VDE22"/>
      <c r="VDF22"/>
      <c r="VDG22"/>
      <c r="VDH22"/>
      <c r="VDI22"/>
      <c r="VDJ22"/>
      <c r="VDK22"/>
      <c r="VDL22"/>
      <c r="VDM22"/>
      <c r="VDN22"/>
      <c r="VDO22"/>
      <c r="VDP22"/>
      <c r="VDQ22"/>
      <c r="VDR22"/>
      <c r="VDS22"/>
      <c r="VDT22"/>
      <c r="VDU22"/>
      <c r="VDV22"/>
      <c r="VDW22"/>
      <c r="VDX22"/>
      <c r="VDY22"/>
      <c r="VDZ22"/>
      <c r="VEA22"/>
      <c r="VEB22"/>
      <c r="VEC22"/>
      <c r="VED22"/>
      <c r="VEE22"/>
      <c r="VEF22"/>
      <c r="VEG22"/>
      <c r="VEH22"/>
      <c r="VEI22"/>
      <c r="VEJ22"/>
      <c r="VEK22"/>
      <c r="VEL22"/>
      <c r="VEM22"/>
      <c r="VEN22"/>
      <c r="VEO22"/>
      <c r="VEP22"/>
      <c r="VEQ22"/>
      <c r="VER22"/>
      <c r="VES22"/>
      <c r="VET22"/>
      <c r="VEU22"/>
      <c r="VEV22"/>
      <c r="VEW22"/>
      <c r="VEX22"/>
      <c r="VEY22"/>
      <c r="VEZ22"/>
      <c r="VFA22"/>
      <c r="VFB22"/>
      <c r="VFC22"/>
      <c r="VFD22"/>
      <c r="VFE22"/>
      <c r="VFF22"/>
      <c r="VFG22"/>
      <c r="VFH22"/>
      <c r="VFI22"/>
      <c r="VFJ22"/>
      <c r="VFK22"/>
      <c r="VFL22"/>
      <c r="VFM22"/>
      <c r="VFN22"/>
      <c r="VFO22"/>
      <c r="VFP22"/>
      <c r="VFQ22"/>
      <c r="VFR22"/>
      <c r="VFS22"/>
      <c r="VFT22"/>
      <c r="VFU22"/>
      <c r="VFV22"/>
      <c r="VFW22"/>
      <c r="VFX22"/>
      <c r="VFY22"/>
      <c r="VFZ22"/>
      <c r="VGA22"/>
      <c r="VGB22"/>
      <c r="VGC22"/>
      <c r="VGD22"/>
      <c r="VGE22"/>
      <c r="VGF22"/>
      <c r="VGG22"/>
      <c r="VGH22"/>
      <c r="VGI22"/>
      <c r="VGJ22"/>
      <c r="VGK22"/>
      <c r="VGL22"/>
      <c r="VGM22"/>
      <c r="VGN22"/>
      <c r="VGO22"/>
      <c r="VGP22"/>
      <c r="VGQ22"/>
      <c r="VGR22"/>
      <c r="VGS22"/>
      <c r="VGT22"/>
      <c r="VGU22"/>
      <c r="VGV22"/>
      <c r="VGW22"/>
      <c r="VGX22"/>
      <c r="VGY22"/>
      <c r="VGZ22"/>
      <c r="VHA22"/>
      <c r="VHB22"/>
      <c r="VHC22"/>
      <c r="VHD22"/>
      <c r="VHE22"/>
      <c r="VHF22"/>
      <c r="VHG22"/>
      <c r="VHH22"/>
      <c r="VHI22"/>
      <c r="VHJ22"/>
      <c r="VHK22"/>
      <c r="VHL22"/>
      <c r="VHM22"/>
      <c r="VHN22"/>
      <c r="VHO22"/>
      <c r="VHP22"/>
      <c r="VHQ22"/>
      <c r="VHR22"/>
      <c r="VHS22"/>
      <c r="VHT22"/>
      <c r="VHU22"/>
      <c r="VHV22"/>
      <c r="VHW22"/>
      <c r="VHX22"/>
      <c r="VHY22"/>
      <c r="VHZ22"/>
      <c r="VIA22"/>
      <c r="VIB22"/>
      <c r="VIC22"/>
      <c r="VID22"/>
      <c r="VIE22"/>
      <c r="VIF22"/>
      <c r="VIG22"/>
      <c r="VIH22"/>
      <c r="VII22"/>
      <c r="VIJ22"/>
      <c r="VIK22"/>
      <c r="VIL22"/>
      <c r="VIM22"/>
      <c r="VIN22"/>
      <c r="VIO22"/>
      <c r="VIP22"/>
      <c r="VIQ22"/>
      <c r="VIR22"/>
      <c r="VIS22"/>
      <c r="VIT22"/>
      <c r="VIU22"/>
      <c r="VIV22"/>
      <c r="VIW22"/>
      <c r="VIX22"/>
      <c r="VIY22"/>
      <c r="VIZ22"/>
      <c r="VJA22"/>
      <c r="VJB22"/>
      <c r="VJC22"/>
      <c r="VJD22"/>
      <c r="VJE22"/>
      <c r="VJF22"/>
      <c r="VJG22"/>
      <c r="VJH22"/>
      <c r="VJI22"/>
      <c r="VJJ22"/>
      <c r="VJK22"/>
      <c r="VJL22"/>
      <c r="VJM22"/>
      <c r="VJN22"/>
      <c r="VJO22"/>
      <c r="VJP22"/>
      <c r="VJQ22"/>
      <c r="VJR22"/>
      <c r="VJS22"/>
      <c r="VJT22"/>
      <c r="VJU22"/>
      <c r="VJV22"/>
      <c r="VJW22"/>
      <c r="VJX22"/>
      <c r="VJY22"/>
      <c r="VJZ22"/>
      <c r="VKA22"/>
      <c r="VKB22"/>
      <c r="VKC22"/>
      <c r="VKD22"/>
      <c r="VKE22"/>
      <c r="VKF22"/>
      <c r="VKG22"/>
      <c r="VKH22"/>
      <c r="VKI22"/>
      <c r="VKJ22"/>
      <c r="VKK22"/>
      <c r="VKL22"/>
      <c r="VKM22"/>
      <c r="VKN22"/>
      <c r="VKO22"/>
      <c r="VKP22"/>
      <c r="VKQ22"/>
      <c r="VKR22"/>
      <c r="VKS22"/>
      <c r="VKT22"/>
      <c r="VKU22"/>
      <c r="VKV22"/>
      <c r="VKW22"/>
      <c r="VKX22"/>
      <c r="VKY22"/>
      <c r="VKZ22"/>
      <c r="VLA22"/>
      <c r="VLB22"/>
      <c r="VLC22"/>
      <c r="VLD22"/>
      <c r="VLE22"/>
      <c r="VLF22"/>
      <c r="VLG22"/>
      <c r="VLH22"/>
      <c r="VLI22"/>
      <c r="VLJ22"/>
      <c r="VLK22"/>
      <c r="VLL22"/>
      <c r="VLM22"/>
      <c r="VLN22"/>
      <c r="VLO22"/>
      <c r="VLP22"/>
      <c r="VLQ22"/>
      <c r="VLR22"/>
      <c r="VLS22"/>
      <c r="VLT22"/>
      <c r="VLU22"/>
      <c r="VLV22"/>
      <c r="VLW22"/>
      <c r="VLX22"/>
      <c r="VLY22"/>
      <c r="VLZ22"/>
      <c r="VMA22"/>
      <c r="VMB22"/>
      <c r="VMC22"/>
      <c r="VMD22"/>
      <c r="VME22"/>
      <c r="VMF22"/>
      <c r="VMG22"/>
      <c r="VMH22"/>
      <c r="VMI22"/>
      <c r="VMJ22"/>
      <c r="VMK22"/>
      <c r="VML22"/>
      <c r="VMM22"/>
      <c r="VMN22"/>
      <c r="VMO22"/>
      <c r="VMP22"/>
      <c r="VMQ22"/>
      <c r="VMR22"/>
      <c r="VMS22"/>
      <c r="VMT22"/>
      <c r="VMU22"/>
      <c r="VMV22"/>
      <c r="VMW22"/>
      <c r="VMX22"/>
      <c r="VMY22"/>
      <c r="VMZ22"/>
      <c r="VNA22"/>
      <c r="VNB22"/>
      <c r="VNC22"/>
      <c r="VND22"/>
      <c r="VNE22"/>
      <c r="VNF22"/>
      <c r="VNG22"/>
      <c r="VNH22"/>
      <c r="VNI22"/>
      <c r="VNJ22"/>
      <c r="VNK22"/>
      <c r="VNL22"/>
      <c r="VNM22"/>
      <c r="VNN22"/>
      <c r="VNO22"/>
      <c r="VNP22"/>
      <c r="VNQ22"/>
      <c r="VNR22"/>
      <c r="VNS22"/>
      <c r="VNT22"/>
      <c r="VNU22"/>
      <c r="VNV22"/>
      <c r="VNW22"/>
      <c r="VNX22"/>
      <c r="VNY22"/>
      <c r="VNZ22"/>
      <c r="VOA22"/>
      <c r="VOB22"/>
      <c r="VOC22"/>
      <c r="VOD22"/>
      <c r="VOE22"/>
      <c r="VOF22"/>
      <c r="VOG22"/>
      <c r="VOH22"/>
      <c r="VOI22"/>
      <c r="VOJ22"/>
      <c r="VOK22"/>
      <c r="VOL22"/>
      <c r="VOM22"/>
      <c r="VON22"/>
      <c r="VOO22"/>
      <c r="VOP22"/>
      <c r="VOQ22"/>
      <c r="VOR22"/>
      <c r="VOS22"/>
      <c r="VOT22"/>
      <c r="VOU22"/>
      <c r="VOV22"/>
      <c r="VOW22"/>
      <c r="VOX22"/>
      <c r="VOY22"/>
      <c r="VOZ22"/>
      <c r="VPA22"/>
      <c r="VPB22"/>
      <c r="VPC22"/>
      <c r="VPD22"/>
      <c r="VPE22"/>
      <c r="VPF22"/>
      <c r="VPG22"/>
      <c r="VPH22"/>
      <c r="VPI22"/>
      <c r="VPJ22"/>
      <c r="VPK22"/>
      <c r="VPL22"/>
      <c r="VPM22"/>
      <c r="VPN22"/>
      <c r="VPO22"/>
      <c r="VPP22"/>
      <c r="VPQ22"/>
      <c r="VPR22"/>
      <c r="VPS22"/>
      <c r="VPT22"/>
      <c r="VPU22"/>
      <c r="VPV22"/>
      <c r="VPW22"/>
      <c r="VPX22"/>
      <c r="VPY22"/>
      <c r="VPZ22"/>
      <c r="VQA22"/>
      <c r="VQB22"/>
      <c r="VQC22"/>
      <c r="VQD22"/>
      <c r="VQE22"/>
      <c r="VQF22"/>
      <c r="VQG22"/>
      <c r="VQH22"/>
      <c r="VQI22"/>
      <c r="VQJ22"/>
      <c r="VQK22"/>
      <c r="VQL22"/>
      <c r="VQM22"/>
      <c r="VQN22"/>
      <c r="VQO22"/>
      <c r="VQP22"/>
      <c r="VQQ22"/>
      <c r="VQR22"/>
      <c r="VQS22"/>
      <c r="VQT22"/>
      <c r="VQU22"/>
      <c r="VQV22"/>
      <c r="VQW22"/>
      <c r="VQX22"/>
      <c r="VQY22"/>
      <c r="VQZ22"/>
      <c r="VRA22"/>
      <c r="VRB22"/>
      <c r="VRC22"/>
      <c r="VRD22"/>
      <c r="VRE22"/>
      <c r="VRF22"/>
      <c r="VRG22"/>
      <c r="VRH22"/>
      <c r="VRI22"/>
      <c r="VRJ22"/>
      <c r="VRK22"/>
      <c r="VRL22"/>
      <c r="VRM22"/>
      <c r="VRN22"/>
      <c r="VRO22"/>
      <c r="VRP22"/>
      <c r="VRQ22"/>
      <c r="VRR22"/>
      <c r="VRS22"/>
      <c r="VRT22"/>
      <c r="VRU22"/>
      <c r="VRV22"/>
      <c r="VRW22"/>
      <c r="VRX22"/>
      <c r="VRY22"/>
      <c r="VRZ22"/>
      <c r="VSA22"/>
      <c r="VSB22"/>
      <c r="VSC22"/>
      <c r="VSD22"/>
      <c r="VSE22"/>
      <c r="VSF22"/>
      <c r="VSG22"/>
      <c r="VSH22"/>
      <c r="VSI22"/>
      <c r="VSJ22"/>
      <c r="VSK22"/>
      <c r="VSL22"/>
      <c r="VSM22"/>
      <c r="VSN22"/>
      <c r="VSO22"/>
      <c r="VSP22"/>
      <c r="VSQ22"/>
      <c r="VSR22"/>
      <c r="VSS22"/>
      <c r="VST22"/>
      <c r="VSU22"/>
      <c r="VSV22"/>
      <c r="VSW22"/>
      <c r="VSX22"/>
      <c r="VSY22"/>
      <c r="VSZ22"/>
      <c r="VTA22"/>
      <c r="VTB22"/>
      <c r="VTC22"/>
      <c r="VTD22"/>
      <c r="VTE22"/>
      <c r="VTF22"/>
      <c r="VTG22"/>
      <c r="VTH22"/>
      <c r="VTI22"/>
      <c r="VTJ22"/>
      <c r="VTK22"/>
      <c r="VTL22"/>
      <c r="VTM22"/>
      <c r="VTN22"/>
      <c r="VTO22"/>
      <c r="VTP22"/>
      <c r="VTQ22"/>
      <c r="VTR22"/>
      <c r="VTS22"/>
      <c r="VTT22"/>
      <c r="VTU22"/>
      <c r="VTV22"/>
      <c r="VTW22"/>
      <c r="VTX22"/>
      <c r="VTY22"/>
      <c r="VTZ22"/>
      <c r="VUA22"/>
      <c r="VUB22"/>
      <c r="VUC22"/>
      <c r="VUD22"/>
      <c r="VUE22"/>
      <c r="VUF22"/>
      <c r="VUG22"/>
      <c r="VUH22"/>
      <c r="VUI22"/>
      <c r="VUJ22"/>
      <c r="VUK22"/>
      <c r="VUL22"/>
      <c r="VUM22"/>
      <c r="VUN22"/>
      <c r="VUO22"/>
      <c r="VUP22"/>
      <c r="VUQ22"/>
      <c r="VUR22"/>
      <c r="VUS22"/>
      <c r="VUT22"/>
      <c r="VUU22"/>
      <c r="VUV22"/>
      <c r="VUW22"/>
      <c r="VUX22"/>
      <c r="VUY22"/>
      <c r="VUZ22"/>
      <c r="VVA22"/>
      <c r="VVB22"/>
      <c r="VVC22"/>
      <c r="VVD22"/>
      <c r="VVE22"/>
      <c r="VVF22"/>
      <c r="VVG22"/>
      <c r="VVH22"/>
      <c r="VVI22"/>
      <c r="VVJ22"/>
      <c r="VVK22"/>
      <c r="VVL22"/>
      <c r="VVM22"/>
      <c r="VVN22"/>
      <c r="VVO22"/>
      <c r="VVP22"/>
      <c r="VVQ22"/>
      <c r="VVR22"/>
      <c r="VVS22"/>
      <c r="VVT22"/>
      <c r="VVU22"/>
      <c r="VVV22"/>
      <c r="VVW22"/>
      <c r="VVX22"/>
      <c r="VVY22"/>
      <c r="VVZ22"/>
      <c r="VWA22"/>
      <c r="VWB22"/>
      <c r="VWC22"/>
      <c r="VWD22"/>
      <c r="VWE22"/>
      <c r="VWF22"/>
      <c r="VWG22"/>
      <c r="VWH22"/>
      <c r="VWI22"/>
      <c r="VWJ22"/>
      <c r="VWK22"/>
      <c r="VWL22"/>
      <c r="VWM22"/>
      <c r="VWN22"/>
      <c r="VWO22"/>
      <c r="VWP22"/>
      <c r="VWQ22"/>
      <c r="VWR22"/>
      <c r="VWS22"/>
      <c r="VWT22"/>
      <c r="VWU22"/>
      <c r="VWV22"/>
      <c r="VWW22"/>
      <c r="VWX22"/>
      <c r="VWY22"/>
      <c r="VWZ22"/>
      <c r="VXA22"/>
      <c r="VXB22"/>
      <c r="VXC22"/>
      <c r="VXD22"/>
      <c r="VXE22"/>
      <c r="VXF22"/>
      <c r="VXG22"/>
      <c r="VXH22"/>
      <c r="VXI22"/>
      <c r="VXJ22"/>
      <c r="VXK22"/>
      <c r="VXL22"/>
      <c r="VXM22"/>
      <c r="VXN22"/>
      <c r="VXO22"/>
      <c r="VXP22"/>
      <c r="VXQ22"/>
      <c r="VXR22"/>
      <c r="VXS22"/>
      <c r="VXT22"/>
      <c r="VXU22"/>
      <c r="VXV22"/>
      <c r="VXW22"/>
      <c r="VXX22"/>
      <c r="VXY22"/>
      <c r="VXZ22"/>
      <c r="VYA22"/>
      <c r="VYB22"/>
      <c r="VYC22"/>
      <c r="VYD22"/>
      <c r="VYE22"/>
      <c r="VYF22"/>
      <c r="VYG22"/>
      <c r="VYH22"/>
      <c r="VYI22"/>
      <c r="VYJ22"/>
      <c r="VYK22"/>
      <c r="VYL22"/>
      <c r="VYM22"/>
      <c r="VYN22"/>
      <c r="VYO22"/>
      <c r="VYP22"/>
      <c r="VYQ22"/>
      <c r="VYR22"/>
      <c r="VYS22"/>
      <c r="VYT22"/>
      <c r="VYU22"/>
      <c r="VYV22"/>
      <c r="VYW22"/>
      <c r="VYX22"/>
      <c r="VYY22"/>
      <c r="VYZ22"/>
      <c r="VZA22"/>
      <c r="VZB22"/>
      <c r="VZC22"/>
      <c r="VZD22"/>
      <c r="VZE22"/>
      <c r="VZF22"/>
      <c r="VZG22"/>
      <c r="VZH22"/>
      <c r="VZI22"/>
      <c r="VZJ22"/>
      <c r="VZK22"/>
      <c r="VZL22"/>
      <c r="VZM22"/>
      <c r="VZN22"/>
      <c r="VZO22"/>
      <c r="VZP22"/>
      <c r="VZQ22"/>
      <c r="VZR22"/>
      <c r="VZS22"/>
      <c r="VZT22"/>
      <c r="VZU22"/>
      <c r="VZV22"/>
      <c r="VZW22"/>
      <c r="VZX22"/>
      <c r="VZY22"/>
      <c r="VZZ22"/>
      <c r="WAA22"/>
      <c r="WAB22"/>
      <c r="WAC22"/>
      <c r="WAD22"/>
      <c r="WAE22"/>
      <c r="WAF22"/>
      <c r="WAG22"/>
      <c r="WAH22"/>
      <c r="WAI22"/>
      <c r="WAJ22"/>
      <c r="WAK22"/>
      <c r="WAL22"/>
      <c r="WAM22"/>
      <c r="WAN22"/>
      <c r="WAO22"/>
      <c r="WAP22"/>
      <c r="WAQ22"/>
      <c r="WAR22"/>
      <c r="WAS22"/>
      <c r="WAT22"/>
      <c r="WAU22"/>
      <c r="WAV22"/>
      <c r="WAW22"/>
      <c r="WAX22"/>
      <c r="WAY22"/>
      <c r="WAZ22"/>
      <c r="WBA22"/>
      <c r="WBB22"/>
      <c r="WBC22"/>
      <c r="WBD22"/>
      <c r="WBE22"/>
      <c r="WBF22"/>
      <c r="WBG22"/>
      <c r="WBH22"/>
      <c r="WBI22"/>
      <c r="WBJ22"/>
      <c r="WBK22"/>
      <c r="WBL22"/>
      <c r="WBM22"/>
      <c r="WBN22"/>
      <c r="WBO22"/>
      <c r="WBP22"/>
      <c r="WBQ22"/>
      <c r="WBR22"/>
      <c r="WBS22"/>
      <c r="WBT22"/>
      <c r="WBU22"/>
      <c r="WBV22"/>
      <c r="WBW22"/>
      <c r="WBX22"/>
      <c r="WBY22"/>
      <c r="WBZ22"/>
      <c r="WCA22"/>
      <c r="WCB22"/>
      <c r="WCC22"/>
      <c r="WCD22"/>
      <c r="WCE22"/>
      <c r="WCF22"/>
      <c r="WCG22"/>
      <c r="WCH22"/>
      <c r="WCI22"/>
      <c r="WCJ22"/>
      <c r="WCK22"/>
      <c r="WCL22"/>
      <c r="WCM22"/>
      <c r="WCN22"/>
      <c r="WCO22"/>
      <c r="WCP22"/>
      <c r="WCQ22"/>
      <c r="WCR22"/>
      <c r="WCS22"/>
      <c r="WCT22"/>
      <c r="WCU22"/>
      <c r="WCV22"/>
      <c r="WCW22"/>
      <c r="WCX22"/>
      <c r="WCY22"/>
      <c r="WCZ22"/>
      <c r="WDA22"/>
      <c r="WDB22"/>
      <c r="WDC22"/>
      <c r="WDD22"/>
      <c r="WDE22"/>
      <c r="WDF22"/>
      <c r="WDG22"/>
      <c r="WDH22"/>
      <c r="WDI22"/>
      <c r="WDJ22"/>
      <c r="WDK22"/>
      <c r="WDL22"/>
      <c r="WDM22"/>
      <c r="WDN22"/>
      <c r="WDO22"/>
      <c r="WDP22"/>
      <c r="WDQ22"/>
      <c r="WDR22"/>
      <c r="WDS22"/>
      <c r="WDT22"/>
      <c r="WDU22"/>
      <c r="WDV22"/>
      <c r="WDW22"/>
      <c r="WDX22"/>
      <c r="WDY22"/>
      <c r="WDZ22"/>
      <c r="WEA22"/>
      <c r="WEB22"/>
      <c r="WEC22"/>
      <c r="WED22"/>
      <c r="WEE22"/>
      <c r="WEF22"/>
      <c r="WEG22"/>
      <c r="WEH22"/>
      <c r="WEI22"/>
      <c r="WEJ22"/>
      <c r="WEK22"/>
      <c r="WEL22"/>
      <c r="WEM22"/>
      <c r="WEN22"/>
      <c r="WEO22"/>
      <c r="WEP22"/>
      <c r="WEQ22"/>
      <c r="WER22"/>
      <c r="WES22"/>
      <c r="WET22"/>
      <c r="WEU22"/>
      <c r="WEV22"/>
      <c r="WEW22"/>
      <c r="WEX22"/>
      <c r="WEY22"/>
      <c r="WEZ22"/>
      <c r="WFA22"/>
      <c r="WFB22"/>
      <c r="WFC22"/>
      <c r="WFD22"/>
      <c r="WFE22"/>
      <c r="WFF22"/>
      <c r="WFG22"/>
      <c r="WFH22"/>
      <c r="WFI22"/>
      <c r="WFJ22"/>
      <c r="WFK22"/>
      <c r="WFL22"/>
      <c r="WFM22"/>
      <c r="WFN22"/>
      <c r="WFO22"/>
      <c r="WFP22"/>
      <c r="WFQ22"/>
      <c r="WFR22"/>
      <c r="WFS22"/>
      <c r="WFT22"/>
      <c r="WFU22"/>
      <c r="WFV22"/>
      <c r="WFW22"/>
      <c r="WFX22"/>
      <c r="WFY22"/>
      <c r="WFZ22"/>
      <c r="WGA22"/>
      <c r="WGB22"/>
      <c r="WGC22"/>
      <c r="WGD22"/>
      <c r="WGE22"/>
      <c r="WGF22"/>
      <c r="WGG22"/>
      <c r="WGH22"/>
      <c r="WGI22"/>
      <c r="WGJ22"/>
      <c r="WGK22"/>
      <c r="WGL22"/>
      <c r="WGM22"/>
      <c r="WGN22"/>
      <c r="WGO22"/>
      <c r="WGP22"/>
      <c r="WGQ22"/>
      <c r="WGR22"/>
      <c r="WGS22"/>
      <c r="WGT22"/>
      <c r="WGU22"/>
      <c r="WGV22"/>
      <c r="WGW22"/>
      <c r="WGX22"/>
      <c r="WGY22"/>
      <c r="WGZ22"/>
      <c r="WHA22"/>
      <c r="WHB22"/>
      <c r="WHC22"/>
      <c r="WHD22"/>
      <c r="WHE22"/>
      <c r="WHF22"/>
      <c r="WHG22"/>
      <c r="WHH22"/>
      <c r="WHI22"/>
      <c r="WHJ22"/>
      <c r="WHK22"/>
      <c r="WHL22"/>
      <c r="WHM22"/>
      <c r="WHN22"/>
      <c r="WHO22"/>
      <c r="WHP22"/>
      <c r="WHQ22"/>
      <c r="WHR22"/>
      <c r="WHS22"/>
      <c r="WHT22"/>
      <c r="WHU22"/>
      <c r="WHV22"/>
      <c r="WHW22"/>
      <c r="WHX22"/>
      <c r="WHY22"/>
      <c r="WHZ22"/>
      <c r="WIA22"/>
      <c r="WIB22"/>
      <c r="WIC22"/>
      <c r="WID22"/>
      <c r="WIE22"/>
      <c r="WIF22"/>
      <c r="WIG22"/>
      <c r="WIH22"/>
      <c r="WII22"/>
      <c r="WIJ22"/>
      <c r="WIK22"/>
      <c r="WIL22"/>
      <c r="WIM22"/>
      <c r="WIN22"/>
      <c r="WIO22"/>
      <c r="WIP22"/>
      <c r="WIQ22"/>
      <c r="WIR22"/>
      <c r="WIS22"/>
      <c r="WIT22"/>
      <c r="WIU22"/>
      <c r="WIV22"/>
      <c r="WIW22"/>
      <c r="WIX22"/>
      <c r="WIY22"/>
      <c r="WIZ22"/>
      <c r="WJA22"/>
      <c r="WJB22"/>
      <c r="WJC22"/>
      <c r="WJD22"/>
      <c r="WJE22"/>
      <c r="WJF22"/>
      <c r="WJG22"/>
      <c r="WJH22"/>
      <c r="WJI22"/>
      <c r="WJJ22"/>
      <c r="WJK22"/>
      <c r="WJL22"/>
      <c r="WJM22"/>
      <c r="WJN22"/>
      <c r="WJO22"/>
      <c r="WJP22"/>
      <c r="WJQ22"/>
      <c r="WJR22"/>
      <c r="WJS22"/>
      <c r="WJT22"/>
      <c r="WJU22"/>
      <c r="WJV22"/>
      <c r="WJW22"/>
      <c r="WJX22"/>
      <c r="WJY22"/>
      <c r="WJZ22"/>
      <c r="WKA22"/>
      <c r="WKB22"/>
      <c r="WKC22"/>
      <c r="WKD22"/>
      <c r="WKE22"/>
      <c r="WKF22"/>
      <c r="WKG22"/>
      <c r="WKH22"/>
      <c r="WKI22"/>
      <c r="WKJ22"/>
      <c r="WKK22"/>
      <c r="WKL22"/>
      <c r="WKM22"/>
      <c r="WKN22"/>
      <c r="WKO22"/>
      <c r="WKP22"/>
      <c r="WKQ22"/>
      <c r="WKR22"/>
      <c r="WKS22"/>
      <c r="WKT22"/>
      <c r="WKU22"/>
      <c r="WKV22"/>
      <c r="WKW22"/>
      <c r="WKX22"/>
      <c r="WKY22"/>
      <c r="WKZ22"/>
      <c r="WLA22"/>
      <c r="WLB22"/>
      <c r="WLC22"/>
      <c r="WLD22"/>
      <c r="WLE22"/>
      <c r="WLF22"/>
      <c r="WLG22"/>
      <c r="WLH22"/>
      <c r="WLI22"/>
      <c r="WLJ22"/>
      <c r="WLK22"/>
      <c r="WLL22"/>
      <c r="WLM22"/>
      <c r="WLN22"/>
      <c r="WLO22"/>
      <c r="WLP22"/>
      <c r="WLQ22"/>
      <c r="WLR22"/>
      <c r="WLS22"/>
      <c r="WLT22"/>
      <c r="WLU22"/>
      <c r="WLV22"/>
      <c r="WLW22"/>
      <c r="WLX22"/>
      <c r="WLY22"/>
      <c r="WLZ22"/>
      <c r="WMA22"/>
      <c r="WMB22"/>
      <c r="WMC22"/>
      <c r="WMD22"/>
      <c r="WME22"/>
      <c r="WMF22"/>
      <c r="WMG22"/>
      <c r="WMH22"/>
      <c r="WMI22"/>
      <c r="WMJ22"/>
      <c r="WMK22"/>
      <c r="WML22"/>
      <c r="WMM22"/>
      <c r="WMN22"/>
      <c r="WMO22"/>
      <c r="WMP22"/>
      <c r="WMQ22"/>
      <c r="WMR22"/>
      <c r="WMS22"/>
      <c r="WMT22"/>
      <c r="WMU22"/>
      <c r="WMV22"/>
      <c r="WMW22"/>
      <c r="WMX22"/>
      <c r="WMY22"/>
      <c r="WMZ22"/>
      <c r="WNA22"/>
      <c r="WNB22"/>
      <c r="WNC22"/>
      <c r="WND22"/>
      <c r="WNE22"/>
      <c r="WNF22"/>
      <c r="WNG22"/>
      <c r="WNH22"/>
      <c r="WNI22"/>
      <c r="WNJ22"/>
      <c r="WNK22"/>
      <c r="WNL22"/>
      <c r="WNM22"/>
      <c r="WNN22"/>
      <c r="WNO22"/>
      <c r="WNP22"/>
      <c r="WNQ22"/>
      <c r="WNR22"/>
      <c r="WNS22"/>
      <c r="WNT22"/>
      <c r="WNU22"/>
      <c r="WNV22"/>
      <c r="WNW22"/>
      <c r="WNX22"/>
      <c r="WNY22"/>
      <c r="WNZ22"/>
      <c r="WOA22"/>
      <c r="WOB22"/>
      <c r="WOC22"/>
      <c r="WOD22"/>
      <c r="WOE22"/>
      <c r="WOF22"/>
      <c r="WOG22"/>
      <c r="WOH22"/>
      <c r="WOI22"/>
      <c r="WOJ22"/>
      <c r="WOK22"/>
      <c r="WOL22"/>
      <c r="WOM22"/>
      <c r="WON22"/>
      <c r="WOO22"/>
      <c r="WOP22"/>
      <c r="WOQ22"/>
      <c r="WOR22"/>
      <c r="WOS22"/>
      <c r="WOT22"/>
      <c r="WOU22"/>
      <c r="WOV22"/>
      <c r="WOW22"/>
      <c r="WOX22"/>
      <c r="WOY22"/>
      <c r="WOZ22"/>
      <c r="WPA22"/>
      <c r="WPB22"/>
      <c r="WPC22"/>
      <c r="WPD22"/>
      <c r="WPE22"/>
      <c r="WPF22"/>
      <c r="WPG22"/>
      <c r="WPH22"/>
      <c r="WPI22"/>
      <c r="WPJ22"/>
      <c r="WPK22"/>
      <c r="WPL22"/>
      <c r="WPM22"/>
      <c r="WPN22"/>
      <c r="WPO22"/>
      <c r="WPP22"/>
      <c r="WPQ22"/>
      <c r="WPR22"/>
      <c r="WPS22"/>
      <c r="WPT22"/>
      <c r="WPU22"/>
      <c r="WPV22"/>
      <c r="WPW22"/>
      <c r="WPX22"/>
      <c r="WPY22"/>
      <c r="WPZ22"/>
      <c r="WQA22"/>
      <c r="WQB22"/>
      <c r="WQC22"/>
      <c r="WQD22"/>
      <c r="WQE22"/>
      <c r="WQF22"/>
      <c r="WQG22"/>
      <c r="WQH22"/>
      <c r="WQI22"/>
      <c r="WQJ22"/>
      <c r="WQK22"/>
      <c r="WQL22"/>
      <c r="WQM22"/>
      <c r="WQN22"/>
      <c r="WQO22"/>
      <c r="WQP22"/>
      <c r="WQQ22"/>
      <c r="WQR22"/>
      <c r="WQS22"/>
      <c r="WQT22"/>
      <c r="WQU22"/>
      <c r="WQV22"/>
      <c r="WQW22"/>
      <c r="WQX22"/>
      <c r="WQY22"/>
      <c r="WQZ22"/>
      <c r="WRA22"/>
      <c r="WRB22"/>
      <c r="WRC22"/>
      <c r="WRD22"/>
      <c r="WRE22"/>
      <c r="WRF22"/>
      <c r="WRG22"/>
      <c r="WRH22"/>
      <c r="WRI22"/>
      <c r="WRJ22"/>
      <c r="WRK22"/>
      <c r="WRL22"/>
      <c r="WRM22"/>
      <c r="WRN22"/>
      <c r="WRO22"/>
      <c r="WRP22"/>
      <c r="WRQ22"/>
      <c r="WRR22"/>
      <c r="WRS22"/>
      <c r="WRT22"/>
      <c r="WRU22"/>
      <c r="WRV22"/>
      <c r="WRW22"/>
      <c r="WRX22"/>
      <c r="WRY22"/>
      <c r="WRZ22"/>
      <c r="WSA22"/>
      <c r="WSB22"/>
      <c r="WSC22"/>
      <c r="WSD22"/>
      <c r="WSE22"/>
      <c r="WSF22"/>
      <c r="WSG22"/>
      <c r="WSH22"/>
      <c r="WSI22"/>
      <c r="WSJ22"/>
      <c r="WSK22"/>
      <c r="WSL22"/>
      <c r="WSM22"/>
      <c r="WSN22"/>
      <c r="WSO22"/>
      <c r="WSP22"/>
      <c r="WSQ22"/>
      <c r="WSR22"/>
      <c r="WSS22"/>
      <c r="WST22"/>
      <c r="WSU22"/>
      <c r="WSV22"/>
      <c r="WSW22"/>
      <c r="WSX22"/>
      <c r="WSY22"/>
      <c r="WSZ22"/>
      <c r="WTA22"/>
      <c r="WTB22"/>
      <c r="WTC22"/>
      <c r="WTD22"/>
      <c r="WTE22"/>
      <c r="WTF22"/>
      <c r="WTG22"/>
      <c r="WTH22"/>
      <c r="WTI22"/>
      <c r="WTJ22"/>
      <c r="WTK22"/>
      <c r="WTL22"/>
      <c r="WTM22"/>
      <c r="WTN22"/>
      <c r="WTO22"/>
      <c r="WTP22"/>
      <c r="WTQ22"/>
      <c r="WTR22"/>
      <c r="WTS22"/>
      <c r="WTT22"/>
      <c r="WTU22"/>
      <c r="WTV22"/>
      <c r="WTW22"/>
      <c r="WTX22"/>
      <c r="WTY22"/>
      <c r="WTZ22"/>
      <c r="WUA22"/>
      <c r="WUB22"/>
      <c r="WUC22"/>
      <c r="WUD22"/>
      <c r="WUE22"/>
      <c r="WUF22"/>
      <c r="WUG22"/>
      <c r="WUH22"/>
      <c r="WUI22"/>
      <c r="WUJ22"/>
      <c r="WUK22"/>
      <c r="WUL22"/>
      <c r="WUM22"/>
      <c r="WUN22"/>
      <c r="WUO22"/>
      <c r="WUP22"/>
      <c r="WUQ22"/>
      <c r="WUR22"/>
      <c r="WUS22"/>
      <c r="WUT22"/>
      <c r="WUU22"/>
      <c r="WUV22"/>
      <c r="WUW22"/>
      <c r="WUX22"/>
      <c r="WUY22"/>
      <c r="WUZ22"/>
      <c r="WVA22"/>
      <c r="WVB22"/>
      <c r="WVC22"/>
      <c r="WVD22"/>
      <c r="WVE22"/>
      <c r="WVF22"/>
      <c r="WVG22"/>
      <c r="WVH22"/>
      <c r="WVI22"/>
      <c r="WVJ22"/>
      <c r="WVK22"/>
      <c r="WVL22"/>
      <c r="WVM22"/>
      <c r="WVN22"/>
      <c r="WVO22"/>
      <c r="WVP22"/>
      <c r="WVQ22"/>
      <c r="WVR22"/>
      <c r="WVS22"/>
      <c r="WVT22"/>
      <c r="WVU22"/>
      <c r="WVV22"/>
      <c r="WVW22"/>
      <c r="WVX22"/>
      <c r="WVY22"/>
      <c r="WVZ22"/>
      <c r="WWA22"/>
      <c r="WWB22"/>
      <c r="WWC22"/>
      <c r="WWD22"/>
      <c r="WWE22"/>
      <c r="WWF22"/>
      <c r="WWG22"/>
      <c r="WWH22"/>
      <c r="WWI22"/>
      <c r="WWJ22"/>
      <c r="WWK22"/>
      <c r="WWL22"/>
      <c r="WWM22"/>
      <c r="WWN22"/>
      <c r="WWO22"/>
      <c r="WWP22"/>
      <c r="WWQ22"/>
      <c r="WWR22"/>
      <c r="WWS22"/>
      <c r="WWT22"/>
      <c r="WWU22"/>
      <c r="WWV22"/>
      <c r="WWW22"/>
      <c r="WWX22"/>
      <c r="WWY22"/>
      <c r="WWZ22"/>
      <c r="WXA22"/>
      <c r="WXB22"/>
      <c r="WXC22"/>
      <c r="WXD22"/>
      <c r="WXE22"/>
      <c r="WXF22"/>
      <c r="WXG22"/>
      <c r="WXH22"/>
      <c r="WXI22"/>
      <c r="WXJ22"/>
      <c r="WXK22"/>
      <c r="WXL22"/>
      <c r="WXM22"/>
      <c r="WXN22"/>
      <c r="WXO22"/>
      <c r="WXP22"/>
      <c r="WXQ22"/>
      <c r="WXR22"/>
      <c r="WXS22"/>
      <c r="WXT22"/>
      <c r="WXU22"/>
      <c r="WXV22"/>
      <c r="WXW22"/>
      <c r="WXX22"/>
      <c r="WXY22"/>
      <c r="WXZ22"/>
      <c r="WYA22"/>
      <c r="WYB22"/>
      <c r="WYC22"/>
      <c r="WYD22"/>
      <c r="WYE22"/>
      <c r="WYF22"/>
      <c r="WYG22"/>
      <c r="WYH22"/>
      <c r="WYI22"/>
      <c r="WYJ22"/>
      <c r="WYK22"/>
      <c r="WYL22"/>
      <c r="WYM22"/>
      <c r="WYN22"/>
      <c r="WYO22"/>
      <c r="WYP22"/>
      <c r="WYQ22"/>
      <c r="WYR22"/>
      <c r="WYS22"/>
      <c r="WYT22"/>
      <c r="WYU22"/>
      <c r="WYV22"/>
      <c r="WYW22"/>
      <c r="WYX22"/>
      <c r="WYY22"/>
      <c r="WYZ22"/>
      <c r="WZA22"/>
      <c r="WZB22"/>
      <c r="WZC22"/>
      <c r="WZD22"/>
      <c r="WZE22"/>
      <c r="WZF22"/>
      <c r="WZG22"/>
      <c r="WZH22"/>
      <c r="WZI22"/>
      <c r="WZJ22"/>
      <c r="WZK22"/>
      <c r="WZL22"/>
      <c r="WZM22"/>
      <c r="WZN22"/>
      <c r="WZO22"/>
      <c r="WZP22"/>
      <c r="WZQ22"/>
      <c r="WZR22"/>
      <c r="WZS22"/>
      <c r="WZT22"/>
      <c r="WZU22"/>
      <c r="WZV22"/>
      <c r="WZW22"/>
      <c r="WZX22"/>
      <c r="WZY22"/>
      <c r="WZZ22"/>
      <c r="XAA22"/>
      <c r="XAB22"/>
      <c r="XAC22"/>
      <c r="XAD22"/>
      <c r="XAE22"/>
      <c r="XAF22"/>
      <c r="XAG22"/>
      <c r="XAH22"/>
      <c r="XAI22"/>
      <c r="XAJ22"/>
      <c r="XAK22"/>
      <c r="XAL22"/>
      <c r="XAM22"/>
      <c r="XAN22"/>
      <c r="XAO22"/>
      <c r="XAP22"/>
      <c r="XAQ22"/>
      <c r="XAR22"/>
      <c r="XAS22"/>
      <c r="XAT22"/>
      <c r="XAU22"/>
      <c r="XAV22"/>
      <c r="XAW22"/>
      <c r="XAX22"/>
      <c r="XAY22"/>
      <c r="XAZ22"/>
      <c r="XBA22"/>
      <c r="XBB22"/>
      <c r="XBC22"/>
      <c r="XBD22"/>
      <c r="XBE22"/>
      <c r="XBF22"/>
      <c r="XBG22"/>
      <c r="XBH22"/>
      <c r="XBI22"/>
      <c r="XBJ22"/>
      <c r="XBK22"/>
      <c r="XBL22"/>
      <c r="XBM22"/>
      <c r="XBN22"/>
      <c r="XBO22"/>
      <c r="XBP22"/>
      <c r="XBQ22"/>
      <c r="XBR22"/>
      <c r="XBS22"/>
      <c r="XBT22"/>
      <c r="XBU22"/>
      <c r="XBV22"/>
      <c r="XBW22"/>
      <c r="XBX22"/>
      <c r="XBY22"/>
      <c r="XBZ22"/>
      <c r="XCA22"/>
      <c r="XCB22"/>
      <c r="XCC22"/>
      <c r="XCD22"/>
      <c r="XCE22"/>
      <c r="XCF22"/>
      <c r="XCG22"/>
      <c r="XCH22"/>
      <c r="XCI22"/>
      <c r="XCJ22"/>
      <c r="XCK22"/>
      <c r="XCL22"/>
      <c r="XCM22"/>
      <c r="XCN22"/>
      <c r="XCO22"/>
      <c r="XCP22"/>
      <c r="XCQ22"/>
      <c r="XCR22"/>
      <c r="XCS22"/>
      <c r="XCT22"/>
      <c r="XCU22"/>
      <c r="XCV22"/>
      <c r="XCW22"/>
      <c r="XCX22"/>
      <c r="XCY22"/>
      <c r="XCZ22"/>
      <c r="XDA22"/>
      <c r="XDB22"/>
      <c r="XDC22"/>
      <c r="XDD22"/>
      <c r="XDE22"/>
      <c r="XDF22"/>
      <c r="XDG22"/>
      <c r="XDH22"/>
      <c r="XDI22"/>
      <c r="XDJ22"/>
      <c r="XDK22"/>
      <c r="XDL22"/>
      <c r="XDM22"/>
      <c r="XDN22"/>
      <c r="XDO22"/>
      <c r="XDP22"/>
      <c r="XDQ22"/>
      <c r="XDR22"/>
      <c r="XDS22"/>
      <c r="XDT22"/>
      <c r="XDU22"/>
      <c r="XDV22"/>
      <c r="XDW22"/>
      <c r="XDX22"/>
      <c r="XDY22"/>
      <c r="XDZ22"/>
      <c r="XEA22"/>
      <c r="XEB22"/>
      <c r="XEC22"/>
      <c r="XED22"/>
      <c r="XEE22"/>
      <c r="XEF22"/>
      <c r="XEG22"/>
      <c r="XEH22"/>
      <c r="XEI22"/>
      <c r="XEJ22"/>
      <c r="XEK22"/>
      <c r="XEL22"/>
      <c r="XEM22"/>
      <c r="XEN22"/>
      <c r="XEO22"/>
      <c r="XEP22"/>
      <c r="XEQ22"/>
      <c r="XER22"/>
      <c r="XES22"/>
      <c r="XET22"/>
      <c r="XEU22"/>
      <c r="XEV22"/>
      <c r="XEW22"/>
      <c r="XEX22"/>
      <c r="XEY22"/>
      <c r="XEZ22"/>
      <c r="XFA22"/>
    </row>
    <row r="23" spans="2:16381" s="1" customFormat="1" x14ac:dyDescent="0.3">
      <c r="B23" s="44">
        <v>18</v>
      </c>
      <c r="C23" s="45">
        <v>36</v>
      </c>
      <c r="D23" s="46">
        <v>1889.877</v>
      </c>
      <c r="E23" s="47">
        <v>1713.961</v>
      </c>
      <c r="F23" s="47">
        <v>1565.2950000000001</v>
      </c>
      <c r="G23" s="47">
        <v>1425.2080000000001</v>
      </c>
      <c r="H23" s="48">
        <v>1301.5989999999999</v>
      </c>
      <c r="I23" s="49">
        <v>1185.1279999999999</v>
      </c>
      <c r="J23" s="47">
        <v>1079.069</v>
      </c>
      <c r="K23" s="47">
        <v>991.452</v>
      </c>
      <c r="L23" s="47">
        <v>902.71699999999998</v>
      </c>
      <c r="M23" s="47">
        <v>824.41300000000001</v>
      </c>
      <c r="N23" s="47">
        <v>750.62800000000004</v>
      </c>
      <c r="O23" s="47">
        <v>685.52599999999995</v>
      </c>
      <c r="P23" s="47">
        <v>624.18899999999996</v>
      </c>
      <c r="Q23" s="47">
        <v>568.77800000000002</v>
      </c>
      <c r="R23" s="47">
        <v>521.83399999999995</v>
      </c>
      <c r="S23" s="47">
        <v>477.39600000000002</v>
      </c>
      <c r="T23" s="48">
        <v>438.00400000000002</v>
      </c>
      <c r="U23" s="49">
        <v>400.714</v>
      </c>
      <c r="V23" s="47">
        <v>367.16</v>
      </c>
      <c r="W23" s="47">
        <v>341.72899999999998</v>
      </c>
      <c r="X23" s="47">
        <v>315.62299999999999</v>
      </c>
      <c r="Y23" s="47">
        <v>292.26400000000001</v>
      </c>
      <c r="Z23" s="47">
        <v>269.935</v>
      </c>
      <c r="AA23" s="47">
        <v>249.953</v>
      </c>
      <c r="AB23" s="47">
        <v>231.03200000000001</v>
      </c>
      <c r="AC23" s="47">
        <v>214.40299999999999</v>
      </c>
      <c r="AD23" s="47">
        <v>199.60599999999999</v>
      </c>
      <c r="AE23" s="47">
        <v>185.42400000000001</v>
      </c>
      <c r="AF23" s="48">
        <v>172.804</v>
      </c>
      <c r="AG23" s="49">
        <v>160.75200000000001</v>
      </c>
      <c r="AH23" s="47">
        <v>149.33699999999999</v>
      </c>
      <c r="AI23" s="47">
        <v>139.108</v>
      </c>
      <c r="AJ23" s="47">
        <v>129.024</v>
      </c>
      <c r="AK23" s="47">
        <v>119.726</v>
      </c>
      <c r="AL23" s="47">
        <v>111.39100000000001</v>
      </c>
      <c r="AM23" s="47">
        <v>103.73099999999999</v>
      </c>
      <c r="AN23" s="47">
        <v>96.155000000000001</v>
      </c>
      <c r="AO23" s="47">
        <v>89.138999999999996</v>
      </c>
      <c r="AP23" s="47">
        <v>82.736999999999995</v>
      </c>
      <c r="AQ23" s="47">
        <v>76.548000000000002</v>
      </c>
      <c r="AR23" s="48">
        <v>71.046999999999997</v>
      </c>
      <c r="AS23" s="49">
        <v>66.623000000000005</v>
      </c>
      <c r="AT23" s="47">
        <v>65.010999999999996</v>
      </c>
      <c r="AU23" s="47">
        <v>63.587000000000003</v>
      </c>
      <c r="AV23" s="47">
        <v>62.048000000000002</v>
      </c>
      <c r="AW23" s="47">
        <v>60.594000000000001</v>
      </c>
      <c r="AX23" s="47">
        <v>59.127000000000002</v>
      </c>
      <c r="AY23" s="47">
        <v>57.741</v>
      </c>
      <c r="AZ23" s="47">
        <v>56.343000000000004</v>
      </c>
      <c r="BA23" s="47">
        <v>54.978999999999999</v>
      </c>
      <c r="BB23" s="47">
        <v>53.69</v>
      </c>
      <c r="BC23" s="47">
        <v>52.390999999999998</v>
      </c>
      <c r="BD23" s="48">
        <v>51.162999999999997</v>
      </c>
      <c r="BE23" s="49">
        <v>49.923999999999999</v>
      </c>
      <c r="BF23" s="47">
        <v>48.716000000000001</v>
      </c>
      <c r="BG23" s="47">
        <v>47.649000000000001</v>
      </c>
      <c r="BH23" s="47">
        <v>46.494999999999997</v>
      </c>
      <c r="BI23" s="47">
        <v>45.405999999999999</v>
      </c>
      <c r="BJ23" s="47">
        <v>44.305999999999997</v>
      </c>
      <c r="BK23" s="47">
        <v>43.268000000000001</v>
      </c>
      <c r="BL23" s="47">
        <v>42.220999999999997</v>
      </c>
      <c r="BM23" s="47">
        <v>41.198</v>
      </c>
      <c r="BN23" s="47">
        <v>40.232999999999997</v>
      </c>
      <c r="BO23" s="47">
        <v>39.259</v>
      </c>
      <c r="BP23" s="48">
        <v>38.338999999999999</v>
      </c>
      <c r="BQ23" s="49">
        <v>37.411000000000001</v>
      </c>
      <c r="BR23" s="47">
        <v>36.505000000000003</v>
      </c>
      <c r="BS23" s="47">
        <v>35.706000000000003</v>
      </c>
      <c r="BT23" s="47">
        <v>34.841000000000001</v>
      </c>
      <c r="BU23" s="47">
        <v>34.024999999999999</v>
      </c>
      <c r="BV23" s="47">
        <v>33.201000000000001</v>
      </c>
      <c r="BW23" s="47">
        <v>32.423000000000002</v>
      </c>
      <c r="BX23" s="47">
        <v>31.638000000000002</v>
      </c>
      <c r="BY23" s="47">
        <v>30.872</v>
      </c>
      <c r="BZ23" s="47">
        <v>30.149000000000001</v>
      </c>
      <c r="CA23" s="47">
        <v>29.419</v>
      </c>
      <c r="CB23" s="48">
        <v>28.728999999999999</v>
      </c>
      <c r="CC23" s="49">
        <v>28.033999999999999</v>
      </c>
      <c r="CD23" s="47">
        <v>27.355</v>
      </c>
      <c r="CE23" s="47">
        <v>26.734999999999999</v>
      </c>
      <c r="CF23" s="47">
        <v>26.088000000000001</v>
      </c>
      <c r="CG23" s="47">
        <v>25.475999999999999</v>
      </c>
      <c r="CH23" s="47">
        <v>24.86</v>
      </c>
      <c r="CI23" s="47">
        <v>24.285</v>
      </c>
      <c r="CJ23" s="47">
        <v>23.745000000000001</v>
      </c>
      <c r="CK23" s="47">
        <v>23.216999999999999</v>
      </c>
      <c r="CL23" s="47">
        <v>22.716999999999999</v>
      </c>
      <c r="CM23" s="47">
        <v>22.212</v>
      </c>
      <c r="CN23" s="48">
        <v>21.734000000000002</v>
      </c>
      <c r="CO23" s="49">
        <v>21.259</v>
      </c>
      <c r="CP23" s="47">
        <v>20.838999999999999</v>
      </c>
      <c r="CQ23" s="47">
        <v>20.466999999999999</v>
      </c>
      <c r="CR23" s="47">
        <v>20.062000000000001</v>
      </c>
      <c r="CS23" s="47">
        <v>19.678999999999998</v>
      </c>
      <c r="CT23" s="47">
        <v>19.29</v>
      </c>
      <c r="CU23" s="47">
        <v>18.925999999999998</v>
      </c>
      <c r="CV23" s="47">
        <v>18.579999999999998</v>
      </c>
      <c r="CW23" s="47">
        <v>18.239999999999998</v>
      </c>
      <c r="CX23" s="47">
        <v>17.917999999999999</v>
      </c>
      <c r="CY23" s="47">
        <v>17.591000000000001</v>
      </c>
      <c r="CZ23" s="48">
        <v>17.285</v>
      </c>
      <c r="DA23" s="49">
        <v>17.004000000000001</v>
      </c>
      <c r="DB23" s="47">
        <v>16.727</v>
      </c>
      <c r="DC23" s="47">
        <v>16.484000000000002</v>
      </c>
      <c r="DD23" s="47">
        <v>16.233000000000001</v>
      </c>
      <c r="DE23" s="47">
        <v>15.993</v>
      </c>
      <c r="DF23" s="47">
        <v>15.747999999999999</v>
      </c>
      <c r="DG23" s="47">
        <v>15.516</v>
      </c>
      <c r="DH23" s="47">
        <v>15.279</v>
      </c>
      <c r="DI23" s="47">
        <v>15.045</v>
      </c>
      <c r="DJ23" s="47">
        <v>14.823</v>
      </c>
      <c r="DK23" s="47">
        <v>14.597</v>
      </c>
      <c r="DL23" s="48">
        <v>14.381</v>
      </c>
      <c r="DM23" s="49">
        <v>14.164999999999999</v>
      </c>
      <c r="DN23" s="47">
        <v>13.97</v>
      </c>
      <c r="DO23" s="47">
        <v>13.795999999999999</v>
      </c>
      <c r="DP23" s="47">
        <v>13.606999999999999</v>
      </c>
      <c r="DQ23" s="47">
        <v>13.425000000000001</v>
      </c>
      <c r="DR23" s="47">
        <v>13.241</v>
      </c>
      <c r="DS23" s="47">
        <v>13.064</v>
      </c>
      <c r="DT23" s="47">
        <v>12.884</v>
      </c>
      <c r="DU23" s="47">
        <v>12.707000000000001</v>
      </c>
      <c r="DV23" s="47">
        <v>12.538</v>
      </c>
      <c r="DW23" s="47">
        <v>12.365</v>
      </c>
      <c r="DX23" s="48">
        <v>12.201000000000001</v>
      </c>
      <c r="DY23" s="49">
        <v>12.032999999999999</v>
      </c>
      <c r="DZ23" s="47">
        <v>11.867000000000001</v>
      </c>
      <c r="EA23" s="47">
        <v>11.714</v>
      </c>
      <c r="EB23" s="47">
        <v>11.553000000000001</v>
      </c>
      <c r="EC23" s="47">
        <v>11.398999999999999</v>
      </c>
      <c r="ED23" s="47">
        <v>11.242000000000001</v>
      </c>
      <c r="EE23" s="47">
        <v>11.093</v>
      </c>
      <c r="EF23" s="47">
        <v>10.94</v>
      </c>
      <c r="EG23" s="47">
        <v>10.79</v>
      </c>
      <c r="EH23" s="47">
        <v>10.646000000000001</v>
      </c>
      <c r="EI23" s="47">
        <v>10.499000000000001</v>
      </c>
      <c r="EJ23" s="48">
        <v>10.359</v>
      </c>
      <c r="EK23" s="49">
        <v>10.217000000000001</v>
      </c>
      <c r="EL23" s="47">
        <v>10.076000000000001</v>
      </c>
      <c r="EM23" s="47">
        <v>9.9510000000000005</v>
      </c>
      <c r="EN23" s="47">
        <v>9.8140000000000001</v>
      </c>
      <c r="EO23" s="47">
        <v>9.6829999999999998</v>
      </c>
      <c r="EP23" s="47">
        <v>9.5500000000000007</v>
      </c>
      <c r="EQ23" s="47">
        <v>9.423</v>
      </c>
      <c r="ER23" s="47">
        <v>9.2929999999999993</v>
      </c>
      <c r="ES23" s="47">
        <v>9.1649999999999991</v>
      </c>
      <c r="ET23" s="47">
        <v>9.0429999999999993</v>
      </c>
      <c r="EU23" s="47">
        <v>8.9190000000000005</v>
      </c>
      <c r="EV23" s="48">
        <v>8.8000000000000007</v>
      </c>
      <c r="EW23" s="49">
        <v>8.6790000000000003</v>
      </c>
      <c r="EX23" s="47">
        <v>8.5589999999999993</v>
      </c>
      <c r="EY23" s="47">
        <v>8.4529999999999994</v>
      </c>
      <c r="EZ23" s="47">
        <v>8.3369999999999997</v>
      </c>
      <c r="FA23" s="47">
        <v>8.2249999999999996</v>
      </c>
      <c r="FB23" s="47">
        <v>8.1120000000000001</v>
      </c>
      <c r="FC23" s="47">
        <v>8.0039999999999996</v>
      </c>
      <c r="FD23" s="47">
        <v>7.8940000000000001</v>
      </c>
      <c r="FE23" s="47">
        <v>7.7859999999999996</v>
      </c>
      <c r="FF23" s="47">
        <v>7.6820000000000004</v>
      </c>
      <c r="FG23" s="47">
        <v>7.5759999999999996</v>
      </c>
      <c r="FH23" s="48">
        <v>7.4749999999999996</v>
      </c>
      <c r="FI23" s="49">
        <v>7.3719999999999999</v>
      </c>
      <c r="FJ23" s="47">
        <v>7.2709999999999999</v>
      </c>
      <c r="FK23" s="47">
        <v>7.18</v>
      </c>
      <c r="FL23" s="47">
        <v>7.0819999999999999</v>
      </c>
      <c r="FM23" s="47">
        <v>6.9870000000000001</v>
      </c>
      <c r="FN23" s="47">
        <v>6.891</v>
      </c>
      <c r="FO23" s="47">
        <v>6.7960000000000003</v>
      </c>
      <c r="FP23" s="47">
        <v>6.6820000000000004</v>
      </c>
      <c r="FQ23" s="47">
        <v>6.57</v>
      </c>
      <c r="FR23" s="47">
        <v>6.4630000000000001</v>
      </c>
      <c r="FS23" s="47">
        <v>6.3550000000000004</v>
      </c>
      <c r="FT23" s="48">
        <v>6.2519999999999998</v>
      </c>
      <c r="FU23" s="49">
        <v>6.1470000000000002</v>
      </c>
      <c r="FV23" s="47">
        <v>6.0439999999999996</v>
      </c>
      <c r="FW23" s="47">
        <v>5.9489999999999998</v>
      </c>
      <c r="FX23" s="47">
        <v>5.8490000000000002</v>
      </c>
      <c r="FY23" s="47">
        <v>5.7539999999999996</v>
      </c>
      <c r="FZ23" s="47">
        <v>5.6580000000000004</v>
      </c>
      <c r="GA23" s="47">
        <v>5.5650000000000004</v>
      </c>
      <c r="GB23" s="47">
        <v>5.4630000000000001</v>
      </c>
      <c r="GC23" s="47">
        <v>5.3630000000000004</v>
      </c>
      <c r="GD23" s="47">
        <v>5.2679999999999998</v>
      </c>
      <c r="GE23" s="47">
        <v>5.1719999999999997</v>
      </c>
      <c r="GF23" s="48">
        <v>5.0810000000000004</v>
      </c>
      <c r="GG23" s="49">
        <v>4.99</v>
      </c>
      <c r="GH23" s="47">
        <v>4.9139999999999997</v>
      </c>
      <c r="GI23" s="47">
        <v>4.8460000000000001</v>
      </c>
      <c r="GJ23" s="47">
        <v>4.7720000000000002</v>
      </c>
      <c r="GK23" s="47">
        <v>4.702</v>
      </c>
      <c r="GL23" s="47">
        <v>4.63</v>
      </c>
      <c r="GM23" s="47">
        <v>4.5620000000000003</v>
      </c>
      <c r="GN23" s="47">
        <v>4.4969999999999999</v>
      </c>
      <c r="GO23" s="47">
        <v>4.4329999999999998</v>
      </c>
      <c r="GP23" s="47">
        <v>4.3719999999999999</v>
      </c>
      <c r="GQ23" s="47">
        <v>4.3099999999999996</v>
      </c>
      <c r="GR23" s="48">
        <v>4.25</v>
      </c>
      <c r="GS23" s="49">
        <v>4.1909999999999998</v>
      </c>
      <c r="GT23" s="47">
        <v>4.1399999999999997</v>
      </c>
      <c r="GU23" s="47">
        <v>4.0940000000000003</v>
      </c>
      <c r="GV23" s="47">
        <v>4.0430000000000001</v>
      </c>
      <c r="GW23" s="47">
        <v>3.996</v>
      </c>
      <c r="GX23" s="47">
        <v>3.9470000000000001</v>
      </c>
      <c r="GY23" s="47">
        <v>3.9</v>
      </c>
      <c r="GZ23" s="47">
        <v>3.8519999999999999</v>
      </c>
      <c r="HA23" s="47">
        <v>3.8050000000000002</v>
      </c>
      <c r="HB23" s="47">
        <v>3.76</v>
      </c>
      <c r="HC23" s="47">
        <v>3.714</v>
      </c>
      <c r="HD23" s="48">
        <v>3.67</v>
      </c>
      <c r="HE23" s="49">
        <v>3.6230000000000002</v>
      </c>
      <c r="HF23" s="47">
        <v>3.57</v>
      </c>
      <c r="HG23" s="47">
        <v>3.5219999999999998</v>
      </c>
      <c r="HH23" s="47">
        <v>3.47</v>
      </c>
      <c r="HI23" s="47">
        <v>3.42</v>
      </c>
      <c r="HJ23" s="47">
        <v>3.37</v>
      </c>
      <c r="HK23" s="47">
        <v>3.3220000000000001</v>
      </c>
      <c r="HL23" s="47">
        <v>3.2730000000000001</v>
      </c>
      <c r="HM23" s="47">
        <v>3.2250000000000001</v>
      </c>
      <c r="HN23" s="47">
        <v>3.1779999999999999</v>
      </c>
      <c r="HO23" s="47">
        <v>3.1309999999999998</v>
      </c>
      <c r="HP23" s="48">
        <v>3.0870000000000002</v>
      </c>
      <c r="HQ23" s="49">
        <v>3.0409999999999999</v>
      </c>
      <c r="HR23" s="47">
        <v>2.996</v>
      </c>
      <c r="HS23" s="47">
        <v>2.9550000000000001</v>
      </c>
      <c r="HT23" s="47">
        <v>2.911</v>
      </c>
      <c r="HU23" s="47">
        <v>2.8690000000000002</v>
      </c>
      <c r="HV23" s="47">
        <v>2.827</v>
      </c>
      <c r="HW23" s="47">
        <v>2.7869999999999999</v>
      </c>
      <c r="HX23" s="47">
        <v>2.746</v>
      </c>
      <c r="HY23" s="47">
        <v>2.7050000000000001</v>
      </c>
      <c r="HZ23" s="47">
        <v>2.6659999999999999</v>
      </c>
      <c r="IA23" s="47">
        <v>2.6269999999999998</v>
      </c>
      <c r="IB23" s="48">
        <v>2.59</v>
      </c>
      <c r="IC23" s="49">
        <v>2.5510000000000002</v>
      </c>
      <c r="ID23" s="47">
        <v>2.5139999999999998</v>
      </c>
      <c r="IE23" s="47">
        <v>2.48</v>
      </c>
      <c r="IF23" s="47">
        <v>2.4430000000000001</v>
      </c>
      <c r="IG23" s="47">
        <v>2.4079999999999999</v>
      </c>
      <c r="IH23" s="47">
        <v>2.3730000000000002</v>
      </c>
      <c r="II23" s="47">
        <v>2.339</v>
      </c>
      <c r="IJ23" s="47">
        <v>2.3069999999999999</v>
      </c>
      <c r="IK23" s="47">
        <v>2.2949999999999999</v>
      </c>
      <c r="IL23" s="47">
        <v>2.282</v>
      </c>
      <c r="IM23" s="47">
        <v>2.27</v>
      </c>
      <c r="IN23" s="48">
        <v>2.258</v>
      </c>
      <c r="IO23" s="49">
        <v>2.2450000000000001</v>
      </c>
      <c r="IP23" s="47">
        <v>2.2330000000000001</v>
      </c>
      <c r="IQ23" s="47">
        <v>2.222</v>
      </c>
      <c r="IR23" s="47">
        <v>2.21</v>
      </c>
      <c r="IS23" s="47">
        <v>2.1970000000000001</v>
      </c>
      <c r="IT23" s="47">
        <v>2.1859999999999999</v>
      </c>
      <c r="IU23" s="47">
        <v>2.173</v>
      </c>
      <c r="IV23" s="47">
        <v>2.161</v>
      </c>
      <c r="IW23" s="47">
        <v>2.149</v>
      </c>
      <c r="IX23" s="47">
        <v>2.1360000000000001</v>
      </c>
      <c r="IY23" s="47">
        <v>2.1240000000000001</v>
      </c>
      <c r="IZ23" s="48">
        <v>2.113</v>
      </c>
      <c r="JA23" s="49">
        <v>2.0990000000000002</v>
      </c>
      <c r="JB23" s="47">
        <v>2.0880000000000001</v>
      </c>
      <c r="JC23" s="47">
        <v>2.0760000000000001</v>
      </c>
      <c r="JD23" s="47">
        <v>2.0629999999999997</v>
      </c>
      <c r="JE23" s="47">
        <v>2.0510000000000002</v>
      </c>
      <c r="JF23" s="47">
        <v>2.04</v>
      </c>
      <c r="JG23" s="47">
        <v>2.0270000000000001</v>
      </c>
      <c r="JH23" s="47">
        <v>2.0149999999999997</v>
      </c>
      <c r="JI23" s="47">
        <v>2.0019999999999998</v>
      </c>
      <c r="JJ23" s="47">
        <v>1.99</v>
      </c>
      <c r="JK23" s="47">
        <v>1.978</v>
      </c>
      <c r="JL23" s="48">
        <v>1.966</v>
      </c>
      <c r="JM23" s="49">
        <v>1.9529999999999998</v>
      </c>
      <c r="JN23" s="47">
        <v>1.9419999999999999</v>
      </c>
      <c r="JO23" s="47">
        <v>1.9300000000000002</v>
      </c>
      <c r="JP23" s="47">
        <v>1.917</v>
      </c>
      <c r="JQ23" s="47">
        <v>1.9060000000000001</v>
      </c>
      <c r="JR23" s="47">
        <v>1.893</v>
      </c>
      <c r="JS23" s="47">
        <v>1.881</v>
      </c>
      <c r="JT23" s="47">
        <v>1.869</v>
      </c>
      <c r="JU23" s="47">
        <v>1.8559999999999999</v>
      </c>
      <c r="JV23" s="47">
        <v>1.8439999999999999</v>
      </c>
      <c r="JW23" s="47">
        <v>1.831</v>
      </c>
      <c r="JX23" s="48">
        <v>1.8199999999999998</v>
      </c>
      <c r="JY23" s="49">
        <v>1.8080000000000001</v>
      </c>
      <c r="JZ23" s="47">
        <v>1.7949999999999999</v>
      </c>
      <c r="KA23" s="47">
        <v>1.784</v>
      </c>
      <c r="KB23" s="47">
        <v>1.7709999999999999</v>
      </c>
      <c r="KC23" s="47">
        <v>1.7589999999999999</v>
      </c>
      <c r="KD23" s="47">
        <v>1.7469999999999999</v>
      </c>
      <c r="KE23" s="47">
        <v>1.7349999999999999</v>
      </c>
      <c r="KF23" s="47">
        <v>1.722</v>
      </c>
      <c r="KG23" s="47">
        <v>1.71</v>
      </c>
      <c r="KH23" s="47">
        <v>1.698</v>
      </c>
      <c r="KI23" s="47">
        <v>1.6850000000000001</v>
      </c>
      <c r="KJ23" s="48">
        <v>1.6739999999999999</v>
      </c>
      <c r="KK23" s="49">
        <v>1.661</v>
      </c>
      <c r="KL23" s="47">
        <v>1.649</v>
      </c>
      <c r="KM23" s="47">
        <v>1.6379999999999999</v>
      </c>
      <c r="KN23" s="47">
        <v>1.6259999999999999</v>
      </c>
      <c r="KO23" s="47">
        <v>1.613</v>
      </c>
      <c r="KP23" s="47">
        <v>1.601</v>
      </c>
      <c r="KQ23" s="47">
        <v>1.589</v>
      </c>
      <c r="KR23" s="47">
        <v>1.5760000000000001</v>
      </c>
      <c r="KS23" s="47">
        <v>1.5640000000000001</v>
      </c>
      <c r="KT23" s="47">
        <v>1.5529999999999999</v>
      </c>
      <c r="KU23" s="47">
        <v>1.5390000000000001</v>
      </c>
      <c r="KV23" s="48">
        <v>1.528</v>
      </c>
      <c r="KW23" s="49">
        <v>1.5150000000000001</v>
      </c>
      <c r="KX23" s="47">
        <v>1.5030000000000001</v>
      </c>
      <c r="KY23" s="47">
        <v>1.492</v>
      </c>
      <c r="KZ23" s="47">
        <v>1.48</v>
      </c>
      <c r="LA23" s="47">
        <v>1.4670000000000001</v>
      </c>
      <c r="LB23" s="47">
        <v>1.4550000000000001</v>
      </c>
      <c r="LC23" s="47">
        <v>1.444</v>
      </c>
      <c r="LD23" s="47">
        <v>1.43</v>
      </c>
      <c r="LE23" s="47">
        <v>1.4179999999999999</v>
      </c>
      <c r="LF23" s="47">
        <v>1.4060000000000001</v>
      </c>
      <c r="LG23" s="47">
        <v>1.393</v>
      </c>
      <c r="LH23" s="48">
        <v>1.3820000000000001</v>
      </c>
      <c r="LI23" s="49">
        <v>1.369</v>
      </c>
      <c r="LJ23" s="47">
        <v>1.357</v>
      </c>
      <c r="LK23" s="47">
        <v>1.3460000000000001</v>
      </c>
      <c r="LL23" s="47">
        <v>1.333</v>
      </c>
      <c r="LM23" s="47">
        <v>1.323</v>
      </c>
      <c r="LN23" s="47">
        <v>1.3140000000000001</v>
      </c>
      <c r="LO23" s="47">
        <v>1.3029999999999999</v>
      </c>
      <c r="LP23" s="47">
        <v>1.2929999999999999</v>
      </c>
      <c r="LQ23" s="47">
        <v>1.2829999999999999</v>
      </c>
      <c r="LR23" s="47">
        <v>1.2730000000000001</v>
      </c>
      <c r="LS23" s="47">
        <v>1.2629999999999999</v>
      </c>
      <c r="LT23" s="48">
        <v>1.2530000000000001</v>
      </c>
      <c r="LU23" s="49">
        <v>1.242</v>
      </c>
      <c r="LV23" s="47">
        <v>1.2330000000000001</v>
      </c>
      <c r="LW23" s="47">
        <v>1.224</v>
      </c>
      <c r="LX23" s="47">
        <v>1.212</v>
      </c>
      <c r="LY23" s="47">
        <v>1.204</v>
      </c>
      <c r="LZ23" s="47">
        <v>1.1950000000000001</v>
      </c>
      <c r="MA23" s="47">
        <v>1.1859999999999999</v>
      </c>
      <c r="MB23" s="47">
        <v>1.177</v>
      </c>
      <c r="MC23" s="47">
        <v>1.167</v>
      </c>
      <c r="MD23" s="47">
        <v>1.1579999999999999</v>
      </c>
      <c r="ME23" s="47">
        <v>1.149</v>
      </c>
      <c r="MF23" s="48">
        <v>1.1400000000000001</v>
      </c>
      <c r="MG23" s="49">
        <v>1.131</v>
      </c>
      <c r="MH23" s="50">
        <v>1.121</v>
      </c>
      <c r="MI23" s="50">
        <v>1.113</v>
      </c>
      <c r="MJ23" s="50">
        <v>1.1040000000000001</v>
      </c>
      <c r="MK23" s="50">
        <v>1.095</v>
      </c>
      <c r="ML23" s="50">
        <v>1.085</v>
      </c>
      <c r="MM23" s="50">
        <v>1.0760000000000001</v>
      </c>
      <c r="MN23" s="50">
        <v>1.0680000000000001</v>
      </c>
      <c r="MO23" s="50">
        <v>1.0580000000000001</v>
      </c>
      <c r="MP23" s="50">
        <v>1.0489999999999999</v>
      </c>
      <c r="MQ23" s="47">
        <v>1.0389999999999999</v>
      </c>
      <c r="MR23" s="51">
        <v>1.03</v>
      </c>
      <c r="MS23" s="52">
        <v>1.0209999999999999</v>
      </c>
      <c r="MT23" s="53">
        <v>1.012</v>
      </c>
      <c r="MU23" s="53">
        <v>1.0029999999999999</v>
      </c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  <c r="XFA23"/>
    </row>
    <row r="24" spans="2:16381" s="1" customFormat="1" x14ac:dyDescent="0.3">
      <c r="B24" s="44">
        <v>19</v>
      </c>
      <c r="C24" s="45">
        <v>37</v>
      </c>
      <c r="D24" s="46">
        <v>1889.877</v>
      </c>
      <c r="E24" s="47">
        <v>1713.961</v>
      </c>
      <c r="F24" s="47">
        <v>1565.2950000000001</v>
      </c>
      <c r="G24" s="47">
        <v>1425.2080000000001</v>
      </c>
      <c r="H24" s="48">
        <v>1301.5989999999999</v>
      </c>
      <c r="I24" s="49">
        <v>1185.1279999999999</v>
      </c>
      <c r="J24" s="47">
        <v>1079.069</v>
      </c>
      <c r="K24" s="47">
        <v>991.452</v>
      </c>
      <c r="L24" s="47">
        <v>902.71699999999998</v>
      </c>
      <c r="M24" s="47">
        <v>824.41300000000001</v>
      </c>
      <c r="N24" s="47">
        <v>750.62800000000004</v>
      </c>
      <c r="O24" s="47">
        <v>685.52599999999995</v>
      </c>
      <c r="P24" s="47">
        <v>624.18899999999996</v>
      </c>
      <c r="Q24" s="47">
        <v>568.77800000000002</v>
      </c>
      <c r="R24" s="47">
        <v>521.83399999999995</v>
      </c>
      <c r="S24" s="47">
        <v>477.39600000000002</v>
      </c>
      <c r="T24" s="48">
        <v>438.00400000000002</v>
      </c>
      <c r="U24" s="49">
        <v>400.714</v>
      </c>
      <c r="V24" s="47">
        <v>367.16</v>
      </c>
      <c r="W24" s="47">
        <v>341.72899999999998</v>
      </c>
      <c r="X24" s="47">
        <v>315.62299999999999</v>
      </c>
      <c r="Y24" s="47">
        <v>292.26400000000001</v>
      </c>
      <c r="Z24" s="47">
        <v>269.935</v>
      </c>
      <c r="AA24" s="47">
        <v>249.953</v>
      </c>
      <c r="AB24" s="47">
        <v>231.03200000000001</v>
      </c>
      <c r="AC24" s="47">
        <v>214.40299999999999</v>
      </c>
      <c r="AD24" s="47">
        <v>199.60599999999999</v>
      </c>
      <c r="AE24" s="47">
        <v>185.42400000000001</v>
      </c>
      <c r="AF24" s="48">
        <v>172.804</v>
      </c>
      <c r="AG24" s="49">
        <v>160.75200000000001</v>
      </c>
      <c r="AH24" s="47">
        <v>149.33699999999999</v>
      </c>
      <c r="AI24" s="47">
        <v>139.108</v>
      </c>
      <c r="AJ24" s="47">
        <v>129.024</v>
      </c>
      <c r="AK24" s="47">
        <v>119.726</v>
      </c>
      <c r="AL24" s="47">
        <v>111.39100000000001</v>
      </c>
      <c r="AM24" s="47">
        <v>103.73099999999999</v>
      </c>
      <c r="AN24" s="47">
        <v>96.155000000000001</v>
      </c>
      <c r="AO24" s="47">
        <v>89.138999999999996</v>
      </c>
      <c r="AP24" s="47">
        <v>82.736999999999995</v>
      </c>
      <c r="AQ24" s="47">
        <v>76.548000000000002</v>
      </c>
      <c r="AR24" s="48">
        <v>71.046999999999997</v>
      </c>
      <c r="AS24" s="49">
        <v>66.623000000000005</v>
      </c>
      <c r="AT24" s="47">
        <v>65.010999999999996</v>
      </c>
      <c r="AU24" s="47">
        <v>63.587000000000003</v>
      </c>
      <c r="AV24" s="47">
        <v>62.048000000000002</v>
      </c>
      <c r="AW24" s="47">
        <v>60.594000000000001</v>
      </c>
      <c r="AX24" s="47">
        <v>59.127000000000002</v>
      </c>
      <c r="AY24" s="47">
        <v>57.741</v>
      </c>
      <c r="AZ24" s="47">
        <v>56.343000000000004</v>
      </c>
      <c r="BA24" s="47">
        <v>54.978999999999999</v>
      </c>
      <c r="BB24" s="47">
        <v>53.69</v>
      </c>
      <c r="BC24" s="47">
        <v>52.390999999999998</v>
      </c>
      <c r="BD24" s="48">
        <v>51.162999999999997</v>
      </c>
      <c r="BE24" s="49">
        <v>49.923999999999999</v>
      </c>
      <c r="BF24" s="47">
        <v>48.716000000000001</v>
      </c>
      <c r="BG24" s="47">
        <v>47.649000000000001</v>
      </c>
      <c r="BH24" s="47">
        <v>46.494999999999997</v>
      </c>
      <c r="BI24" s="47">
        <v>45.405999999999999</v>
      </c>
      <c r="BJ24" s="47">
        <v>44.305999999999997</v>
      </c>
      <c r="BK24" s="47">
        <v>43.268000000000001</v>
      </c>
      <c r="BL24" s="47">
        <v>42.220999999999997</v>
      </c>
      <c r="BM24" s="47">
        <v>41.198</v>
      </c>
      <c r="BN24" s="47">
        <v>40.232999999999997</v>
      </c>
      <c r="BO24" s="47">
        <v>39.259</v>
      </c>
      <c r="BP24" s="48">
        <v>38.338999999999999</v>
      </c>
      <c r="BQ24" s="49">
        <v>37.411000000000001</v>
      </c>
      <c r="BR24" s="47">
        <v>36.505000000000003</v>
      </c>
      <c r="BS24" s="47">
        <v>35.706000000000003</v>
      </c>
      <c r="BT24" s="47">
        <v>34.841000000000001</v>
      </c>
      <c r="BU24" s="47">
        <v>34.024999999999999</v>
      </c>
      <c r="BV24" s="47">
        <v>33.201000000000001</v>
      </c>
      <c r="BW24" s="47">
        <v>32.423000000000002</v>
      </c>
      <c r="BX24" s="47">
        <v>31.638000000000002</v>
      </c>
      <c r="BY24" s="47">
        <v>30.872</v>
      </c>
      <c r="BZ24" s="47">
        <v>30.149000000000001</v>
      </c>
      <c r="CA24" s="47">
        <v>29.419</v>
      </c>
      <c r="CB24" s="48">
        <v>28.728999999999999</v>
      </c>
      <c r="CC24" s="49">
        <v>28.033999999999999</v>
      </c>
      <c r="CD24" s="47">
        <v>27.355</v>
      </c>
      <c r="CE24" s="47">
        <v>26.734999999999999</v>
      </c>
      <c r="CF24" s="47">
        <v>26.088000000000001</v>
      </c>
      <c r="CG24" s="47">
        <v>25.475999999999999</v>
      </c>
      <c r="CH24" s="47">
        <v>24.86</v>
      </c>
      <c r="CI24" s="47">
        <v>24.285</v>
      </c>
      <c r="CJ24" s="47">
        <v>23.745000000000001</v>
      </c>
      <c r="CK24" s="47">
        <v>23.216999999999999</v>
      </c>
      <c r="CL24" s="47">
        <v>22.716999999999999</v>
      </c>
      <c r="CM24" s="47">
        <v>22.212</v>
      </c>
      <c r="CN24" s="48">
        <v>21.734000000000002</v>
      </c>
      <c r="CO24" s="49">
        <v>21.259</v>
      </c>
      <c r="CP24" s="47">
        <v>20.838999999999999</v>
      </c>
      <c r="CQ24" s="47">
        <v>20.466999999999999</v>
      </c>
      <c r="CR24" s="47">
        <v>20.062000000000001</v>
      </c>
      <c r="CS24" s="47">
        <v>19.678999999999998</v>
      </c>
      <c r="CT24" s="47">
        <v>19.29</v>
      </c>
      <c r="CU24" s="47">
        <v>18.925999999999998</v>
      </c>
      <c r="CV24" s="47">
        <v>18.579999999999998</v>
      </c>
      <c r="CW24" s="47">
        <v>18.239999999999998</v>
      </c>
      <c r="CX24" s="47">
        <v>17.917999999999999</v>
      </c>
      <c r="CY24" s="47">
        <v>17.591000000000001</v>
      </c>
      <c r="CZ24" s="48">
        <v>17.285</v>
      </c>
      <c r="DA24" s="49">
        <v>17.004000000000001</v>
      </c>
      <c r="DB24" s="47">
        <v>16.727</v>
      </c>
      <c r="DC24" s="47">
        <v>16.484000000000002</v>
      </c>
      <c r="DD24" s="47">
        <v>16.233000000000001</v>
      </c>
      <c r="DE24" s="47">
        <v>15.993</v>
      </c>
      <c r="DF24" s="47">
        <v>15.747999999999999</v>
      </c>
      <c r="DG24" s="47">
        <v>15.516</v>
      </c>
      <c r="DH24" s="47">
        <v>15.279</v>
      </c>
      <c r="DI24" s="47">
        <v>15.045</v>
      </c>
      <c r="DJ24" s="47">
        <v>14.823</v>
      </c>
      <c r="DK24" s="47">
        <v>14.597</v>
      </c>
      <c r="DL24" s="48">
        <v>14.381</v>
      </c>
      <c r="DM24" s="49">
        <v>14.164999999999999</v>
      </c>
      <c r="DN24" s="47">
        <v>13.97</v>
      </c>
      <c r="DO24" s="47">
        <v>13.795999999999999</v>
      </c>
      <c r="DP24" s="47">
        <v>13.606999999999999</v>
      </c>
      <c r="DQ24" s="47">
        <v>13.425000000000001</v>
      </c>
      <c r="DR24" s="47">
        <v>13.241</v>
      </c>
      <c r="DS24" s="47">
        <v>13.064</v>
      </c>
      <c r="DT24" s="47">
        <v>12.884</v>
      </c>
      <c r="DU24" s="47">
        <v>12.707000000000001</v>
      </c>
      <c r="DV24" s="47">
        <v>12.538</v>
      </c>
      <c r="DW24" s="47">
        <v>12.365</v>
      </c>
      <c r="DX24" s="48">
        <v>12.201000000000001</v>
      </c>
      <c r="DY24" s="49">
        <v>12.032999999999999</v>
      </c>
      <c r="DZ24" s="47">
        <v>11.867000000000001</v>
      </c>
      <c r="EA24" s="47">
        <v>11.714</v>
      </c>
      <c r="EB24" s="47">
        <v>11.553000000000001</v>
      </c>
      <c r="EC24" s="47">
        <v>11.398999999999999</v>
      </c>
      <c r="ED24" s="47">
        <v>11.242000000000001</v>
      </c>
      <c r="EE24" s="47">
        <v>11.093</v>
      </c>
      <c r="EF24" s="47">
        <v>10.94</v>
      </c>
      <c r="EG24" s="47">
        <v>10.79</v>
      </c>
      <c r="EH24" s="47">
        <v>10.646000000000001</v>
      </c>
      <c r="EI24" s="47">
        <v>10.499000000000001</v>
      </c>
      <c r="EJ24" s="48">
        <v>10.359</v>
      </c>
      <c r="EK24" s="49">
        <v>10.217000000000001</v>
      </c>
      <c r="EL24" s="47">
        <v>10.076000000000001</v>
      </c>
      <c r="EM24" s="47">
        <v>9.9510000000000005</v>
      </c>
      <c r="EN24" s="47">
        <v>9.8140000000000001</v>
      </c>
      <c r="EO24" s="47">
        <v>9.6829999999999998</v>
      </c>
      <c r="EP24" s="47">
        <v>9.5500000000000007</v>
      </c>
      <c r="EQ24" s="47">
        <v>9.423</v>
      </c>
      <c r="ER24" s="47">
        <v>9.2929999999999993</v>
      </c>
      <c r="ES24" s="47">
        <v>9.1649999999999991</v>
      </c>
      <c r="ET24" s="47">
        <v>9.0429999999999993</v>
      </c>
      <c r="EU24" s="47">
        <v>8.9190000000000005</v>
      </c>
      <c r="EV24" s="48">
        <v>8.8000000000000007</v>
      </c>
      <c r="EW24" s="49">
        <v>8.6790000000000003</v>
      </c>
      <c r="EX24" s="47">
        <v>8.5589999999999993</v>
      </c>
      <c r="EY24" s="47">
        <v>8.4529999999999994</v>
      </c>
      <c r="EZ24" s="47">
        <v>8.3369999999999997</v>
      </c>
      <c r="FA24" s="47">
        <v>8.2249999999999996</v>
      </c>
      <c r="FB24" s="47">
        <v>8.1120000000000001</v>
      </c>
      <c r="FC24" s="47">
        <v>8.0039999999999996</v>
      </c>
      <c r="FD24" s="47">
        <v>7.8940000000000001</v>
      </c>
      <c r="FE24" s="47">
        <v>7.7859999999999996</v>
      </c>
      <c r="FF24" s="47">
        <v>7.6820000000000004</v>
      </c>
      <c r="FG24" s="47">
        <v>7.5759999999999996</v>
      </c>
      <c r="FH24" s="48">
        <v>7.4749999999999996</v>
      </c>
      <c r="FI24" s="49">
        <v>7.3719999999999999</v>
      </c>
      <c r="FJ24" s="47">
        <v>7.2709999999999999</v>
      </c>
      <c r="FK24" s="47">
        <v>7.18</v>
      </c>
      <c r="FL24" s="47">
        <v>7.0819999999999999</v>
      </c>
      <c r="FM24" s="47">
        <v>6.9870000000000001</v>
      </c>
      <c r="FN24" s="47">
        <v>6.891</v>
      </c>
      <c r="FO24" s="47">
        <v>6.7960000000000003</v>
      </c>
      <c r="FP24" s="47">
        <v>6.6820000000000004</v>
      </c>
      <c r="FQ24" s="47">
        <v>6.57</v>
      </c>
      <c r="FR24" s="47">
        <v>6.4630000000000001</v>
      </c>
      <c r="FS24" s="47">
        <v>6.3550000000000004</v>
      </c>
      <c r="FT24" s="48">
        <v>6.2519999999999998</v>
      </c>
      <c r="FU24" s="49">
        <v>6.1470000000000002</v>
      </c>
      <c r="FV24" s="47">
        <v>6.0439999999999996</v>
      </c>
      <c r="FW24" s="47">
        <v>5.9489999999999998</v>
      </c>
      <c r="FX24" s="47">
        <v>5.8490000000000002</v>
      </c>
      <c r="FY24" s="47">
        <v>5.7539999999999996</v>
      </c>
      <c r="FZ24" s="47">
        <v>5.6580000000000004</v>
      </c>
      <c r="GA24" s="47">
        <v>5.5650000000000004</v>
      </c>
      <c r="GB24" s="47">
        <v>5.4630000000000001</v>
      </c>
      <c r="GC24" s="47">
        <v>5.3630000000000004</v>
      </c>
      <c r="GD24" s="47">
        <v>5.2679999999999998</v>
      </c>
      <c r="GE24" s="47">
        <v>5.1719999999999997</v>
      </c>
      <c r="GF24" s="48">
        <v>5.0810000000000004</v>
      </c>
      <c r="GG24" s="49">
        <v>4.99</v>
      </c>
      <c r="GH24" s="47">
        <v>4.9139999999999997</v>
      </c>
      <c r="GI24" s="47">
        <v>4.8460000000000001</v>
      </c>
      <c r="GJ24" s="47">
        <v>4.7720000000000002</v>
      </c>
      <c r="GK24" s="47">
        <v>4.702</v>
      </c>
      <c r="GL24" s="47">
        <v>4.63</v>
      </c>
      <c r="GM24" s="47">
        <v>4.5620000000000003</v>
      </c>
      <c r="GN24" s="47">
        <v>4.4969999999999999</v>
      </c>
      <c r="GO24" s="47">
        <v>4.4329999999999998</v>
      </c>
      <c r="GP24" s="47">
        <v>4.3719999999999999</v>
      </c>
      <c r="GQ24" s="47">
        <v>4.3099999999999996</v>
      </c>
      <c r="GR24" s="48">
        <v>4.25</v>
      </c>
      <c r="GS24" s="49">
        <v>4.1909999999999998</v>
      </c>
      <c r="GT24" s="47">
        <v>4.1399999999999997</v>
      </c>
      <c r="GU24" s="47">
        <v>4.0940000000000003</v>
      </c>
      <c r="GV24" s="47">
        <v>4.0430000000000001</v>
      </c>
      <c r="GW24" s="47">
        <v>3.996</v>
      </c>
      <c r="GX24" s="47">
        <v>3.9470000000000001</v>
      </c>
      <c r="GY24" s="47">
        <v>3.9</v>
      </c>
      <c r="GZ24" s="47">
        <v>3.8519999999999999</v>
      </c>
      <c r="HA24" s="47">
        <v>3.8050000000000002</v>
      </c>
      <c r="HB24" s="47">
        <v>3.76</v>
      </c>
      <c r="HC24" s="47">
        <v>3.714</v>
      </c>
      <c r="HD24" s="48">
        <v>3.67</v>
      </c>
      <c r="HE24" s="49">
        <v>3.6230000000000002</v>
      </c>
      <c r="HF24" s="47">
        <v>3.57</v>
      </c>
      <c r="HG24" s="47">
        <v>3.5219999999999998</v>
      </c>
      <c r="HH24" s="47">
        <v>3.47</v>
      </c>
      <c r="HI24" s="47">
        <v>3.42</v>
      </c>
      <c r="HJ24" s="47">
        <v>3.37</v>
      </c>
      <c r="HK24" s="47">
        <v>3.3220000000000001</v>
      </c>
      <c r="HL24" s="47">
        <v>3.2730000000000001</v>
      </c>
      <c r="HM24" s="47">
        <v>3.2250000000000001</v>
      </c>
      <c r="HN24" s="47">
        <v>3.1779999999999999</v>
      </c>
      <c r="HO24" s="47">
        <v>3.1309999999999998</v>
      </c>
      <c r="HP24" s="48">
        <v>3.0870000000000002</v>
      </c>
      <c r="HQ24" s="49">
        <v>3.0409999999999999</v>
      </c>
      <c r="HR24" s="47">
        <v>2.996</v>
      </c>
      <c r="HS24" s="47">
        <v>2.9550000000000001</v>
      </c>
      <c r="HT24" s="47">
        <v>2.911</v>
      </c>
      <c r="HU24" s="47">
        <v>2.8690000000000002</v>
      </c>
      <c r="HV24" s="47">
        <v>2.827</v>
      </c>
      <c r="HW24" s="47">
        <v>2.7869999999999999</v>
      </c>
      <c r="HX24" s="47">
        <v>2.746</v>
      </c>
      <c r="HY24" s="47">
        <v>2.7050000000000001</v>
      </c>
      <c r="HZ24" s="47">
        <v>2.6659999999999999</v>
      </c>
      <c r="IA24" s="47">
        <v>2.6269999999999998</v>
      </c>
      <c r="IB24" s="48">
        <v>2.59</v>
      </c>
      <c r="IC24" s="49">
        <v>2.5510000000000002</v>
      </c>
      <c r="ID24" s="47">
        <v>2.5139999999999998</v>
      </c>
      <c r="IE24" s="47">
        <v>2.48</v>
      </c>
      <c r="IF24" s="47">
        <v>2.4430000000000001</v>
      </c>
      <c r="IG24" s="47">
        <v>2.4079999999999999</v>
      </c>
      <c r="IH24" s="47">
        <v>2.3730000000000002</v>
      </c>
      <c r="II24" s="47">
        <v>2.339</v>
      </c>
      <c r="IJ24" s="47">
        <v>2.3069999999999999</v>
      </c>
      <c r="IK24" s="47">
        <v>2.2949999999999999</v>
      </c>
      <c r="IL24" s="47">
        <v>2.2829999999999999</v>
      </c>
      <c r="IM24" s="47">
        <v>2.27</v>
      </c>
      <c r="IN24" s="48">
        <v>2.2589999999999999</v>
      </c>
      <c r="IO24" s="49">
        <v>2.2450000000000001</v>
      </c>
      <c r="IP24" s="47">
        <v>2.2330000000000001</v>
      </c>
      <c r="IQ24" s="47">
        <v>2.222</v>
      </c>
      <c r="IR24" s="47">
        <v>2.21</v>
      </c>
      <c r="IS24" s="47">
        <v>2.1970000000000001</v>
      </c>
      <c r="IT24" s="47">
        <v>2.1859999999999999</v>
      </c>
      <c r="IU24" s="47">
        <v>2.173</v>
      </c>
      <c r="IV24" s="47">
        <v>2.161</v>
      </c>
      <c r="IW24" s="47">
        <v>2.149</v>
      </c>
      <c r="IX24" s="47">
        <v>2.137</v>
      </c>
      <c r="IY24" s="47">
        <v>2.1240000000000001</v>
      </c>
      <c r="IZ24" s="48">
        <v>2.113</v>
      </c>
      <c r="JA24" s="49">
        <v>2.0990000000000002</v>
      </c>
      <c r="JB24" s="47">
        <v>2.0880000000000001</v>
      </c>
      <c r="JC24" s="47">
        <v>2.077</v>
      </c>
      <c r="JD24" s="47">
        <v>2.0629999999999997</v>
      </c>
      <c r="JE24" s="47">
        <v>2.0510000000000002</v>
      </c>
      <c r="JF24" s="47">
        <v>2.04</v>
      </c>
      <c r="JG24" s="47">
        <v>2.0270000000000001</v>
      </c>
      <c r="JH24" s="47">
        <v>2.0149999999999997</v>
      </c>
      <c r="JI24" s="47">
        <v>2.0030000000000001</v>
      </c>
      <c r="JJ24" s="47">
        <v>1.9910000000000001</v>
      </c>
      <c r="JK24" s="47">
        <v>1.9790000000000001</v>
      </c>
      <c r="JL24" s="48">
        <v>1.966</v>
      </c>
      <c r="JM24" s="49">
        <v>1.9529999999999998</v>
      </c>
      <c r="JN24" s="47">
        <v>1.9419999999999999</v>
      </c>
      <c r="JO24" s="47">
        <v>1.9300000000000002</v>
      </c>
      <c r="JP24" s="47">
        <v>1.917</v>
      </c>
      <c r="JQ24" s="47">
        <v>1.9060000000000001</v>
      </c>
      <c r="JR24" s="47">
        <v>1.893</v>
      </c>
      <c r="JS24" s="47">
        <v>1.881</v>
      </c>
      <c r="JT24" s="47">
        <v>1.869</v>
      </c>
      <c r="JU24" s="47">
        <v>1.8559999999999999</v>
      </c>
      <c r="JV24" s="47">
        <v>1.8439999999999999</v>
      </c>
      <c r="JW24" s="47">
        <v>1.831</v>
      </c>
      <c r="JX24" s="48">
        <v>1.8199999999999998</v>
      </c>
      <c r="JY24" s="49">
        <v>1.8080000000000001</v>
      </c>
      <c r="JZ24" s="47">
        <v>1.7949999999999999</v>
      </c>
      <c r="KA24" s="47">
        <v>1.784</v>
      </c>
      <c r="KB24" s="47">
        <v>1.7709999999999999</v>
      </c>
      <c r="KC24" s="47">
        <v>1.7589999999999999</v>
      </c>
      <c r="KD24" s="47">
        <v>1.7469999999999999</v>
      </c>
      <c r="KE24" s="47">
        <v>1.7349999999999999</v>
      </c>
      <c r="KF24" s="47">
        <v>1.7229999999999999</v>
      </c>
      <c r="KG24" s="47">
        <v>1.71</v>
      </c>
      <c r="KH24" s="47">
        <v>1.6989999999999998</v>
      </c>
      <c r="KI24" s="47">
        <v>1.6850000000000001</v>
      </c>
      <c r="KJ24" s="48">
        <v>1.6739999999999999</v>
      </c>
      <c r="KK24" s="49">
        <v>1.661</v>
      </c>
      <c r="KL24" s="47">
        <v>1.649</v>
      </c>
      <c r="KM24" s="47">
        <v>1.6379999999999999</v>
      </c>
      <c r="KN24" s="47">
        <v>1.6259999999999999</v>
      </c>
      <c r="KO24" s="47">
        <v>1.613</v>
      </c>
      <c r="KP24" s="47">
        <v>1.601</v>
      </c>
      <c r="KQ24" s="47">
        <v>1.589</v>
      </c>
      <c r="KR24" s="47">
        <v>1.577</v>
      </c>
      <c r="KS24" s="47">
        <v>1.5640000000000001</v>
      </c>
      <c r="KT24" s="47">
        <v>1.5529999999999999</v>
      </c>
      <c r="KU24" s="47">
        <v>1.5390000000000001</v>
      </c>
      <c r="KV24" s="48">
        <v>1.528</v>
      </c>
      <c r="KW24" s="49">
        <v>1.5150000000000001</v>
      </c>
      <c r="KX24" s="47">
        <v>1.5030000000000001</v>
      </c>
      <c r="KY24" s="47">
        <v>1.492</v>
      </c>
      <c r="KZ24" s="47">
        <v>1.48</v>
      </c>
      <c r="LA24" s="47">
        <v>1.4670000000000001</v>
      </c>
      <c r="LB24" s="47">
        <v>1.4550000000000001</v>
      </c>
      <c r="LC24" s="47">
        <v>1.444</v>
      </c>
      <c r="LD24" s="47">
        <v>1.431</v>
      </c>
      <c r="LE24" s="47">
        <v>1.419</v>
      </c>
      <c r="LF24" s="47">
        <v>1.4060000000000001</v>
      </c>
      <c r="LG24" s="47">
        <v>1.393</v>
      </c>
      <c r="LH24" s="48">
        <v>1.3820000000000001</v>
      </c>
      <c r="LI24" s="49">
        <v>1.369</v>
      </c>
      <c r="LJ24" s="47">
        <v>1.357</v>
      </c>
      <c r="LK24" s="47">
        <v>1.3460000000000001</v>
      </c>
      <c r="LL24" s="47">
        <v>1.3340000000000001</v>
      </c>
      <c r="LM24" s="47">
        <v>1.323</v>
      </c>
      <c r="LN24" s="47">
        <v>1.3140000000000001</v>
      </c>
      <c r="LO24" s="47">
        <v>1.304</v>
      </c>
      <c r="LP24" s="47">
        <v>1.2929999999999999</v>
      </c>
      <c r="LQ24" s="47">
        <v>1.2829999999999999</v>
      </c>
      <c r="LR24" s="47">
        <v>1.2730000000000001</v>
      </c>
      <c r="LS24" s="47">
        <v>1.2629999999999999</v>
      </c>
      <c r="LT24" s="48">
        <v>1.2530000000000001</v>
      </c>
      <c r="LU24" s="49">
        <v>1.242</v>
      </c>
      <c r="LV24" s="47">
        <v>1.2330000000000001</v>
      </c>
      <c r="LW24" s="47">
        <v>1.224</v>
      </c>
      <c r="LX24" s="47">
        <v>1.2130000000000001</v>
      </c>
      <c r="LY24" s="47">
        <v>1.204</v>
      </c>
      <c r="LZ24" s="47">
        <v>1.1950000000000001</v>
      </c>
      <c r="MA24" s="47">
        <v>1.1859999999999999</v>
      </c>
      <c r="MB24" s="47">
        <v>1.177</v>
      </c>
      <c r="MC24" s="47">
        <v>1.167</v>
      </c>
      <c r="MD24" s="47">
        <v>1.1579999999999999</v>
      </c>
      <c r="ME24" s="47">
        <v>1.149</v>
      </c>
      <c r="MF24" s="48">
        <v>1.1400000000000001</v>
      </c>
      <c r="MG24" s="49">
        <v>1.131</v>
      </c>
      <c r="MH24" s="50">
        <v>1.1219999999999999</v>
      </c>
      <c r="MI24" s="50">
        <v>1.113</v>
      </c>
      <c r="MJ24" s="50">
        <v>1.1040000000000001</v>
      </c>
      <c r="MK24" s="50">
        <v>1.095</v>
      </c>
      <c r="ML24" s="50">
        <v>1.0860000000000001</v>
      </c>
      <c r="MM24" s="50">
        <v>1.077</v>
      </c>
      <c r="MN24" s="50">
        <v>1.0680000000000001</v>
      </c>
      <c r="MO24" s="50">
        <v>1.0580000000000001</v>
      </c>
      <c r="MP24" s="50">
        <v>1.0489999999999999</v>
      </c>
      <c r="MQ24" s="47">
        <v>1.0389999999999999</v>
      </c>
      <c r="MR24" s="51">
        <v>1.0309999999999999</v>
      </c>
      <c r="MS24" s="52">
        <v>1.022</v>
      </c>
      <c r="MT24" s="53">
        <v>1.012</v>
      </c>
      <c r="MU24" s="53">
        <v>1.004</v>
      </c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  <c r="XFA24"/>
    </row>
    <row r="25" spans="2:16381" s="1" customFormat="1" x14ac:dyDescent="0.3">
      <c r="B25" s="44">
        <v>20</v>
      </c>
      <c r="C25" s="45">
        <v>38</v>
      </c>
      <c r="D25" s="46">
        <v>1889.877</v>
      </c>
      <c r="E25" s="47">
        <v>1713.961</v>
      </c>
      <c r="F25" s="47">
        <v>1565.2950000000001</v>
      </c>
      <c r="G25" s="47">
        <v>1425.2080000000001</v>
      </c>
      <c r="H25" s="48">
        <v>1301.5989999999999</v>
      </c>
      <c r="I25" s="49">
        <v>1185.1279999999999</v>
      </c>
      <c r="J25" s="47">
        <v>1079.069</v>
      </c>
      <c r="K25" s="47">
        <v>991.452</v>
      </c>
      <c r="L25" s="47">
        <v>902.71699999999998</v>
      </c>
      <c r="M25" s="47">
        <v>824.41300000000001</v>
      </c>
      <c r="N25" s="47">
        <v>750.62800000000004</v>
      </c>
      <c r="O25" s="47">
        <v>685.52599999999995</v>
      </c>
      <c r="P25" s="47">
        <v>624.18899999999996</v>
      </c>
      <c r="Q25" s="47">
        <v>568.77800000000002</v>
      </c>
      <c r="R25" s="47">
        <v>521.83399999999995</v>
      </c>
      <c r="S25" s="47">
        <v>477.39600000000002</v>
      </c>
      <c r="T25" s="48">
        <v>438.00400000000002</v>
      </c>
      <c r="U25" s="49">
        <v>400.714</v>
      </c>
      <c r="V25" s="47">
        <v>367.16</v>
      </c>
      <c r="W25" s="47">
        <v>341.72899999999998</v>
      </c>
      <c r="X25" s="47">
        <v>315.62299999999999</v>
      </c>
      <c r="Y25" s="47">
        <v>292.26400000000001</v>
      </c>
      <c r="Z25" s="47">
        <v>269.935</v>
      </c>
      <c r="AA25" s="47">
        <v>249.953</v>
      </c>
      <c r="AB25" s="47">
        <v>231.03200000000001</v>
      </c>
      <c r="AC25" s="47">
        <v>214.40299999999999</v>
      </c>
      <c r="AD25" s="47">
        <v>199.60599999999999</v>
      </c>
      <c r="AE25" s="47">
        <v>185.42400000000001</v>
      </c>
      <c r="AF25" s="48">
        <v>172.804</v>
      </c>
      <c r="AG25" s="49">
        <v>160.75200000000001</v>
      </c>
      <c r="AH25" s="47">
        <v>149.33699999999999</v>
      </c>
      <c r="AI25" s="47">
        <v>139.108</v>
      </c>
      <c r="AJ25" s="47">
        <v>129.024</v>
      </c>
      <c r="AK25" s="47">
        <v>119.726</v>
      </c>
      <c r="AL25" s="47">
        <v>111.39100000000001</v>
      </c>
      <c r="AM25" s="47">
        <v>103.73099999999999</v>
      </c>
      <c r="AN25" s="47">
        <v>96.155000000000001</v>
      </c>
      <c r="AO25" s="47">
        <v>89.138999999999996</v>
      </c>
      <c r="AP25" s="47">
        <v>82.736999999999995</v>
      </c>
      <c r="AQ25" s="47">
        <v>76.548000000000002</v>
      </c>
      <c r="AR25" s="48">
        <v>71.046999999999997</v>
      </c>
      <c r="AS25" s="49">
        <v>66.623000000000005</v>
      </c>
      <c r="AT25" s="47">
        <v>65.010999999999996</v>
      </c>
      <c r="AU25" s="47">
        <v>63.587000000000003</v>
      </c>
      <c r="AV25" s="47">
        <v>62.048000000000002</v>
      </c>
      <c r="AW25" s="47">
        <v>60.594000000000001</v>
      </c>
      <c r="AX25" s="47">
        <v>59.127000000000002</v>
      </c>
      <c r="AY25" s="47">
        <v>57.741</v>
      </c>
      <c r="AZ25" s="47">
        <v>56.343000000000004</v>
      </c>
      <c r="BA25" s="47">
        <v>54.978999999999999</v>
      </c>
      <c r="BB25" s="47">
        <v>53.69</v>
      </c>
      <c r="BC25" s="47">
        <v>52.390999999999998</v>
      </c>
      <c r="BD25" s="48">
        <v>51.162999999999997</v>
      </c>
      <c r="BE25" s="49">
        <v>49.923999999999999</v>
      </c>
      <c r="BF25" s="47">
        <v>48.716000000000001</v>
      </c>
      <c r="BG25" s="47">
        <v>47.649000000000001</v>
      </c>
      <c r="BH25" s="47">
        <v>46.494999999999997</v>
      </c>
      <c r="BI25" s="47">
        <v>45.405999999999999</v>
      </c>
      <c r="BJ25" s="47">
        <v>44.305999999999997</v>
      </c>
      <c r="BK25" s="47">
        <v>43.268000000000001</v>
      </c>
      <c r="BL25" s="47">
        <v>42.220999999999997</v>
      </c>
      <c r="BM25" s="47">
        <v>41.198</v>
      </c>
      <c r="BN25" s="47">
        <v>40.232999999999997</v>
      </c>
      <c r="BO25" s="47">
        <v>39.259</v>
      </c>
      <c r="BP25" s="48">
        <v>38.338999999999999</v>
      </c>
      <c r="BQ25" s="49">
        <v>37.411000000000001</v>
      </c>
      <c r="BR25" s="47">
        <v>36.505000000000003</v>
      </c>
      <c r="BS25" s="47">
        <v>35.706000000000003</v>
      </c>
      <c r="BT25" s="47">
        <v>34.841000000000001</v>
      </c>
      <c r="BU25" s="47">
        <v>34.024999999999999</v>
      </c>
      <c r="BV25" s="47">
        <v>33.201000000000001</v>
      </c>
      <c r="BW25" s="47">
        <v>32.423000000000002</v>
      </c>
      <c r="BX25" s="47">
        <v>31.638000000000002</v>
      </c>
      <c r="BY25" s="47">
        <v>30.872</v>
      </c>
      <c r="BZ25" s="47">
        <v>30.149000000000001</v>
      </c>
      <c r="CA25" s="47">
        <v>29.419</v>
      </c>
      <c r="CB25" s="48">
        <v>28.728999999999999</v>
      </c>
      <c r="CC25" s="49">
        <v>28.033999999999999</v>
      </c>
      <c r="CD25" s="47">
        <v>27.355</v>
      </c>
      <c r="CE25" s="47">
        <v>26.734999999999999</v>
      </c>
      <c r="CF25" s="47">
        <v>26.088000000000001</v>
      </c>
      <c r="CG25" s="47">
        <v>25.475999999999999</v>
      </c>
      <c r="CH25" s="47">
        <v>24.86</v>
      </c>
      <c r="CI25" s="47">
        <v>24.285</v>
      </c>
      <c r="CJ25" s="47">
        <v>23.745000000000001</v>
      </c>
      <c r="CK25" s="47">
        <v>23.216999999999999</v>
      </c>
      <c r="CL25" s="47">
        <v>22.716999999999999</v>
      </c>
      <c r="CM25" s="47">
        <v>22.212</v>
      </c>
      <c r="CN25" s="48">
        <v>21.734000000000002</v>
      </c>
      <c r="CO25" s="49">
        <v>21.259</v>
      </c>
      <c r="CP25" s="47">
        <v>20.838999999999999</v>
      </c>
      <c r="CQ25" s="47">
        <v>20.466999999999999</v>
      </c>
      <c r="CR25" s="47">
        <v>20.062000000000001</v>
      </c>
      <c r="CS25" s="47">
        <v>19.678999999999998</v>
      </c>
      <c r="CT25" s="47">
        <v>19.29</v>
      </c>
      <c r="CU25" s="47">
        <v>18.925999999999998</v>
      </c>
      <c r="CV25" s="47">
        <v>18.579999999999998</v>
      </c>
      <c r="CW25" s="47">
        <v>18.239999999999998</v>
      </c>
      <c r="CX25" s="47">
        <v>17.917999999999999</v>
      </c>
      <c r="CY25" s="47">
        <v>17.591000000000001</v>
      </c>
      <c r="CZ25" s="48">
        <v>17.285</v>
      </c>
      <c r="DA25" s="49">
        <v>17.004000000000001</v>
      </c>
      <c r="DB25" s="47">
        <v>16.727</v>
      </c>
      <c r="DC25" s="47">
        <v>16.484000000000002</v>
      </c>
      <c r="DD25" s="47">
        <v>16.233000000000001</v>
      </c>
      <c r="DE25" s="47">
        <v>15.993</v>
      </c>
      <c r="DF25" s="47">
        <v>15.747999999999999</v>
      </c>
      <c r="DG25" s="47">
        <v>15.516</v>
      </c>
      <c r="DH25" s="47">
        <v>15.279</v>
      </c>
      <c r="DI25" s="47">
        <v>15.045</v>
      </c>
      <c r="DJ25" s="47">
        <v>14.823</v>
      </c>
      <c r="DK25" s="47">
        <v>14.597</v>
      </c>
      <c r="DL25" s="48">
        <v>14.381</v>
      </c>
      <c r="DM25" s="49">
        <v>14.164999999999999</v>
      </c>
      <c r="DN25" s="47">
        <v>13.97</v>
      </c>
      <c r="DO25" s="47">
        <v>13.795999999999999</v>
      </c>
      <c r="DP25" s="47">
        <v>13.606999999999999</v>
      </c>
      <c r="DQ25" s="47">
        <v>13.425000000000001</v>
      </c>
      <c r="DR25" s="47">
        <v>13.241</v>
      </c>
      <c r="DS25" s="47">
        <v>13.064</v>
      </c>
      <c r="DT25" s="47">
        <v>12.884</v>
      </c>
      <c r="DU25" s="47">
        <v>12.707000000000001</v>
      </c>
      <c r="DV25" s="47">
        <v>12.538</v>
      </c>
      <c r="DW25" s="47">
        <v>12.365</v>
      </c>
      <c r="DX25" s="48">
        <v>12.201000000000001</v>
      </c>
      <c r="DY25" s="49">
        <v>12.032999999999999</v>
      </c>
      <c r="DZ25" s="47">
        <v>11.867000000000001</v>
      </c>
      <c r="EA25" s="47">
        <v>11.714</v>
      </c>
      <c r="EB25" s="47">
        <v>11.553000000000001</v>
      </c>
      <c r="EC25" s="47">
        <v>11.398999999999999</v>
      </c>
      <c r="ED25" s="47">
        <v>11.242000000000001</v>
      </c>
      <c r="EE25" s="47">
        <v>11.093</v>
      </c>
      <c r="EF25" s="47">
        <v>10.94</v>
      </c>
      <c r="EG25" s="47">
        <v>10.79</v>
      </c>
      <c r="EH25" s="47">
        <v>10.646000000000001</v>
      </c>
      <c r="EI25" s="47">
        <v>10.499000000000001</v>
      </c>
      <c r="EJ25" s="48">
        <v>10.359</v>
      </c>
      <c r="EK25" s="49">
        <v>10.217000000000001</v>
      </c>
      <c r="EL25" s="47">
        <v>10.076000000000001</v>
      </c>
      <c r="EM25" s="47">
        <v>9.9510000000000005</v>
      </c>
      <c r="EN25" s="47">
        <v>9.8140000000000001</v>
      </c>
      <c r="EO25" s="47">
        <v>9.6829999999999998</v>
      </c>
      <c r="EP25" s="47">
        <v>9.5500000000000007</v>
      </c>
      <c r="EQ25" s="47">
        <v>9.423</v>
      </c>
      <c r="ER25" s="47">
        <v>9.2929999999999993</v>
      </c>
      <c r="ES25" s="47">
        <v>9.1649999999999991</v>
      </c>
      <c r="ET25" s="47">
        <v>9.0429999999999993</v>
      </c>
      <c r="EU25" s="47">
        <v>8.9190000000000005</v>
      </c>
      <c r="EV25" s="48">
        <v>8.8000000000000007</v>
      </c>
      <c r="EW25" s="49">
        <v>8.6790000000000003</v>
      </c>
      <c r="EX25" s="47">
        <v>8.5589999999999993</v>
      </c>
      <c r="EY25" s="47">
        <v>8.4529999999999994</v>
      </c>
      <c r="EZ25" s="47">
        <v>8.3369999999999997</v>
      </c>
      <c r="FA25" s="47">
        <v>8.2249999999999996</v>
      </c>
      <c r="FB25" s="47">
        <v>8.1120000000000001</v>
      </c>
      <c r="FC25" s="47">
        <v>8.0039999999999996</v>
      </c>
      <c r="FD25" s="47">
        <v>7.8940000000000001</v>
      </c>
      <c r="FE25" s="47">
        <v>7.7859999999999996</v>
      </c>
      <c r="FF25" s="47">
        <v>7.6820000000000004</v>
      </c>
      <c r="FG25" s="47">
        <v>7.5759999999999996</v>
      </c>
      <c r="FH25" s="48">
        <v>7.4749999999999996</v>
      </c>
      <c r="FI25" s="49">
        <v>7.3719999999999999</v>
      </c>
      <c r="FJ25" s="47">
        <v>7.2709999999999999</v>
      </c>
      <c r="FK25" s="47">
        <v>7.18</v>
      </c>
      <c r="FL25" s="47">
        <v>7.0819999999999999</v>
      </c>
      <c r="FM25" s="47">
        <v>6.9870000000000001</v>
      </c>
      <c r="FN25" s="47">
        <v>6.891</v>
      </c>
      <c r="FO25" s="47">
        <v>6.7960000000000003</v>
      </c>
      <c r="FP25" s="47">
        <v>6.6820000000000004</v>
      </c>
      <c r="FQ25" s="47">
        <v>6.57</v>
      </c>
      <c r="FR25" s="47">
        <v>6.4630000000000001</v>
      </c>
      <c r="FS25" s="47">
        <v>6.3550000000000004</v>
      </c>
      <c r="FT25" s="48">
        <v>6.2519999999999998</v>
      </c>
      <c r="FU25" s="49">
        <v>6.1470000000000002</v>
      </c>
      <c r="FV25" s="47">
        <v>6.0439999999999996</v>
      </c>
      <c r="FW25" s="47">
        <v>5.9489999999999998</v>
      </c>
      <c r="FX25" s="47">
        <v>5.8490000000000002</v>
      </c>
      <c r="FY25" s="47">
        <v>5.7539999999999996</v>
      </c>
      <c r="FZ25" s="47">
        <v>5.6580000000000004</v>
      </c>
      <c r="GA25" s="47">
        <v>5.5650000000000004</v>
      </c>
      <c r="GB25" s="47">
        <v>5.4630000000000001</v>
      </c>
      <c r="GC25" s="47">
        <v>5.3630000000000004</v>
      </c>
      <c r="GD25" s="47">
        <v>5.2679999999999998</v>
      </c>
      <c r="GE25" s="47">
        <v>5.1719999999999997</v>
      </c>
      <c r="GF25" s="48">
        <v>5.0810000000000004</v>
      </c>
      <c r="GG25" s="49">
        <v>4.99</v>
      </c>
      <c r="GH25" s="47">
        <v>4.9139999999999997</v>
      </c>
      <c r="GI25" s="47">
        <v>4.8460000000000001</v>
      </c>
      <c r="GJ25" s="47">
        <v>4.7720000000000002</v>
      </c>
      <c r="GK25" s="47">
        <v>4.702</v>
      </c>
      <c r="GL25" s="47">
        <v>4.63</v>
      </c>
      <c r="GM25" s="47">
        <v>4.5620000000000003</v>
      </c>
      <c r="GN25" s="47">
        <v>4.4969999999999999</v>
      </c>
      <c r="GO25" s="47">
        <v>4.4329999999999998</v>
      </c>
      <c r="GP25" s="47">
        <v>4.3719999999999999</v>
      </c>
      <c r="GQ25" s="47">
        <v>4.3099999999999996</v>
      </c>
      <c r="GR25" s="48">
        <v>4.25</v>
      </c>
      <c r="GS25" s="49">
        <v>4.1909999999999998</v>
      </c>
      <c r="GT25" s="47">
        <v>4.1399999999999997</v>
      </c>
      <c r="GU25" s="47">
        <v>4.0940000000000003</v>
      </c>
      <c r="GV25" s="47">
        <v>4.0430000000000001</v>
      </c>
      <c r="GW25" s="47">
        <v>3.996</v>
      </c>
      <c r="GX25" s="47">
        <v>3.9470000000000001</v>
      </c>
      <c r="GY25" s="47">
        <v>3.9</v>
      </c>
      <c r="GZ25" s="47">
        <v>3.8519999999999999</v>
      </c>
      <c r="HA25" s="47">
        <v>3.8050000000000002</v>
      </c>
      <c r="HB25" s="47">
        <v>3.76</v>
      </c>
      <c r="HC25" s="47">
        <v>3.714</v>
      </c>
      <c r="HD25" s="48">
        <v>3.67</v>
      </c>
      <c r="HE25" s="49">
        <v>3.6230000000000002</v>
      </c>
      <c r="HF25" s="47">
        <v>3.57</v>
      </c>
      <c r="HG25" s="47">
        <v>3.5219999999999998</v>
      </c>
      <c r="HH25" s="47">
        <v>3.47</v>
      </c>
      <c r="HI25" s="47">
        <v>3.42</v>
      </c>
      <c r="HJ25" s="47">
        <v>3.37</v>
      </c>
      <c r="HK25" s="47">
        <v>3.3220000000000001</v>
      </c>
      <c r="HL25" s="47">
        <v>3.2730000000000001</v>
      </c>
      <c r="HM25" s="47">
        <v>3.2250000000000001</v>
      </c>
      <c r="HN25" s="47">
        <v>3.1779999999999999</v>
      </c>
      <c r="HO25" s="47">
        <v>3.1309999999999998</v>
      </c>
      <c r="HP25" s="48">
        <v>3.0870000000000002</v>
      </c>
      <c r="HQ25" s="49">
        <v>3.0409999999999999</v>
      </c>
      <c r="HR25" s="47">
        <v>2.996</v>
      </c>
      <c r="HS25" s="47">
        <v>2.9550000000000001</v>
      </c>
      <c r="HT25" s="47">
        <v>2.911</v>
      </c>
      <c r="HU25" s="47">
        <v>2.8690000000000002</v>
      </c>
      <c r="HV25" s="47">
        <v>2.827</v>
      </c>
      <c r="HW25" s="47">
        <v>2.7869999999999999</v>
      </c>
      <c r="HX25" s="47">
        <v>2.746</v>
      </c>
      <c r="HY25" s="47">
        <v>2.7050000000000001</v>
      </c>
      <c r="HZ25" s="47">
        <v>2.6659999999999999</v>
      </c>
      <c r="IA25" s="47">
        <v>2.6269999999999998</v>
      </c>
      <c r="IB25" s="48">
        <v>2.59</v>
      </c>
      <c r="IC25" s="49">
        <v>2.5510000000000002</v>
      </c>
      <c r="ID25" s="47">
        <v>2.5139999999999998</v>
      </c>
      <c r="IE25" s="47">
        <v>2.48</v>
      </c>
      <c r="IF25" s="47">
        <v>2.4430000000000001</v>
      </c>
      <c r="IG25" s="47">
        <v>2.4079999999999999</v>
      </c>
      <c r="IH25" s="47">
        <v>2.3730000000000002</v>
      </c>
      <c r="II25" s="47">
        <v>2.339</v>
      </c>
      <c r="IJ25" s="47">
        <v>2.3069999999999999</v>
      </c>
      <c r="IK25" s="47">
        <v>2.2949999999999999</v>
      </c>
      <c r="IL25" s="47">
        <v>2.2829999999999999</v>
      </c>
      <c r="IM25" s="47">
        <v>2.27</v>
      </c>
      <c r="IN25" s="48">
        <v>2.2589999999999999</v>
      </c>
      <c r="IO25" s="49">
        <v>2.246</v>
      </c>
      <c r="IP25" s="47">
        <v>2.234</v>
      </c>
      <c r="IQ25" s="47">
        <v>2.2229999999999999</v>
      </c>
      <c r="IR25" s="47">
        <v>2.21</v>
      </c>
      <c r="IS25" s="47">
        <v>2.198</v>
      </c>
      <c r="IT25" s="47">
        <v>2.1859999999999999</v>
      </c>
      <c r="IU25" s="47">
        <v>2.1739999999999999</v>
      </c>
      <c r="IV25" s="47">
        <v>2.161</v>
      </c>
      <c r="IW25" s="47">
        <v>2.15</v>
      </c>
      <c r="IX25" s="47">
        <v>2.137</v>
      </c>
      <c r="IY25" s="47">
        <v>2.125</v>
      </c>
      <c r="IZ25" s="48">
        <v>2.113</v>
      </c>
      <c r="JA25" s="49">
        <v>2.0990000000000002</v>
      </c>
      <c r="JB25" s="47">
        <v>2.0880000000000001</v>
      </c>
      <c r="JC25" s="47">
        <v>2.077</v>
      </c>
      <c r="JD25" s="47">
        <v>2.0629999999999997</v>
      </c>
      <c r="JE25" s="47">
        <v>2.052</v>
      </c>
      <c r="JF25" s="47">
        <v>2.0409999999999999</v>
      </c>
      <c r="JG25" s="47">
        <v>2.028</v>
      </c>
      <c r="JH25" s="47">
        <v>2.0149999999999997</v>
      </c>
      <c r="JI25" s="47">
        <v>2.0030000000000001</v>
      </c>
      <c r="JJ25" s="47">
        <v>1.9910000000000001</v>
      </c>
      <c r="JK25" s="47">
        <v>1.9790000000000001</v>
      </c>
      <c r="JL25" s="48">
        <v>1.9670000000000001</v>
      </c>
      <c r="JM25" s="49">
        <v>1.954</v>
      </c>
      <c r="JN25" s="47">
        <v>1.9430000000000001</v>
      </c>
      <c r="JO25" s="47">
        <v>1.9300000000000002</v>
      </c>
      <c r="JP25" s="47">
        <v>1.9180000000000001</v>
      </c>
      <c r="JQ25" s="47">
        <v>1.9060000000000001</v>
      </c>
      <c r="JR25" s="47">
        <v>1.893</v>
      </c>
      <c r="JS25" s="47">
        <v>1.881</v>
      </c>
      <c r="JT25" s="47">
        <v>1.87</v>
      </c>
      <c r="JU25" s="47">
        <v>1.857</v>
      </c>
      <c r="JV25" s="47">
        <v>1.845</v>
      </c>
      <c r="JW25" s="47">
        <v>1.8319999999999999</v>
      </c>
      <c r="JX25" s="48">
        <v>1.8199999999999998</v>
      </c>
      <c r="JY25" s="49">
        <v>1.8080000000000001</v>
      </c>
      <c r="JZ25" s="47">
        <v>1.7949999999999999</v>
      </c>
      <c r="KA25" s="47">
        <v>1.784</v>
      </c>
      <c r="KB25" s="47">
        <v>1.772</v>
      </c>
      <c r="KC25" s="47">
        <v>1.7589999999999999</v>
      </c>
      <c r="KD25" s="47">
        <v>1.7469999999999999</v>
      </c>
      <c r="KE25" s="47">
        <v>1.7349999999999999</v>
      </c>
      <c r="KF25" s="47">
        <v>1.7229999999999999</v>
      </c>
      <c r="KG25" s="47">
        <v>1.7109999999999999</v>
      </c>
      <c r="KH25" s="47">
        <v>1.6989999999999998</v>
      </c>
      <c r="KI25" s="47">
        <v>1.6859999999999999</v>
      </c>
      <c r="KJ25" s="48">
        <v>1.6739999999999999</v>
      </c>
      <c r="KK25" s="49">
        <v>1.661</v>
      </c>
      <c r="KL25" s="47">
        <v>1.649</v>
      </c>
      <c r="KM25" s="47">
        <v>1.6379999999999999</v>
      </c>
      <c r="KN25" s="47">
        <v>1.6259999999999999</v>
      </c>
      <c r="KO25" s="47">
        <v>1.613</v>
      </c>
      <c r="KP25" s="47">
        <v>1.601</v>
      </c>
      <c r="KQ25" s="47">
        <v>1.5899999999999999</v>
      </c>
      <c r="KR25" s="47">
        <v>1.577</v>
      </c>
      <c r="KS25" s="47">
        <v>1.5649999999999999</v>
      </c>
      <c r="KT25" s="47">
        <v>1.5529999999999999</v>
      </c>
      <c r="KU25" s="47">
        <v>1.54</v>
      </c>
      <c r="KV25" s="48">
        <v>1.528</v>
      </c>
      <c r="KW25" s="49">
        <v>1.5150000000000001</v>
      </c>
      <c r="KX25" s="47">
        <v>1.5030000000000001</v>
      </c>
      <c r="KY25" s="47">
        <v>1.492</v>
      </c>
      <c r="KZ25" s="47">
        <v>1.4809999999999999</v>
      </c>
      <c r="LA25" s="47">
        <v>1.4670000000000001</v>
      </c>
      <c r="LB25" s="47">
        <v>1.4550000000000001</v>
      </c>
      <c r="LC25" s="47">
        <v>1.444</v>
      </c>
      <c r="LD25" s="47">
        <v>1.431</v>
      </c>
      <c r="LE25" s="47">
        <v>1.419</v>
      </c>
      <c r="LF25" s="47">
        <v>1.407</v>
      </c>
      <c r="LG25" s="47">
        <v>1.3940000000000001</v>
      </c>
      <c r="LH25" s="48">
        <v>1.383</v>
      </c>
      <c r="LI25" s="49">
        <v>1.369</v>
      </c>
      <c r="LJ25" s="47">
        <v>1.357</v>
      </c>
      <c r="LK25" s="47">
        <v>1.3460000000000001</v>
      </c>
      <c r="LL25" s="47">
        <v>1.3340000000000001</v>
      </c>
      <c r="LM25" s="47">
        <v>1.3240000000000001</v>
      </c>
      <c r="LN25" s="47">
        <v>1.3140000000000001</v>
      </c>
      <c r="LO25" s="47">
        <v>1.304</v>
      </c>
      <c r="LP25" s="47">
        <v>1.294</v>
      </c>
      <c r="LQ25" s="47">
        <v>1.2829999999999999</v>
      </c>
      <c r="LR25" s="47">
        <v>1.2730000000000001</v>
      </c>
      <c r="LS25" s="47">
        <v>1.264</v>
      </c>
      <c r="LT25" s="48">
        <v>1.2530000000000001</v>
      </c>
      <c r="LU25" s="49">
        <v>1.2429999999999999</v>
      </c>
      <c r="LV25" s="47">
        <v>1.234</v>
      </c>
      <c r="LW25" s="47">
        <v>1.224</v>
      </c>
      <c r="LX25" s="47">
        <v>1.2130000000000001</v>
      </c>
      <c r="LY25" s="47">
        <v>1.2050000000000001</v>
      </c>
      <c r="LZ25" s="47">
        <v>1.1950000000000001</v>
      </c>
      <c r="MA25" s="47">
        <v>1.1859999999999999</v>
      </c>
      <c r="MB25" s="47">
        <v>1.177</v>
      </c>
      <c r="MC25" s="47">
        <v>1.1679999999999999</v>
      </c>
      <c r="MD25" s="47">
        <v>1.159</v>
      </c>
      <c r="ME25" s="47">
        <v>1.149</v>
      </c>
      <c r="MF25" s="48">
        <v>1.1400000000000001</v>
      </c>
      <c r="MG25" s="49">
        <v>1.131</v>
      </c>
      <c r="MH25" s="50">
        <v>1.1219999999999999</v>
      </c>
      <c r="MI25" s="50">
        <v>1.113</v>
      </c>
      <c r="MJ25" s="50">
        <v>1.1040000000000001</v>
      </c>
      <c r="MK25" s="50">
        <v>1.095</v>
      </c>
      <c r="ML25" s="50">
        <v>1.0860000000000001</v>
      </c>
      <c r="MM25" s="50">
        <v>1.077</v>
      </c>
      <c r="MN25" s="50">
        <v>1.0680000000000001</v>
      </c>
      <c r="MO25" s="50">
        <v>1.0580000000000001</v>
      </c>
      <c r="MP25" s="50">
        <v>1.0489999999999999</v>
      </c>
      <c r="MQ25" s="47">
        <v>1.04</v>
      </c>
      <c r="MR25" s="51">
        <v>1.0309999999999999</v>
      </c>
      <c r="MS25" s="52">
        <v>1.022</v>
      </c>
      <c r="MT25" s="53">
        <v>1.012</v>
      </c>
      <c r="MU25" s="53">
        <v>1.004</v>
      </c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  <c r="XFA25"/>
    </row>
    <row r="26" spans="2:16381" s="1" customFormat="1" x14ac:dyDescent="0.3">
      <c r="B26" s="44">
        <v>21</v>
      </c>
      <c r="C26" s="45">
        <v>39</v>
      </c>
      <c r="D26" s="46">
        <v>1889.877</v>
      </c>
      <c r="E26" s="47">
        <v>1713.961</v>
      </c>
      <c r="F26" s="47">
        <v>1565.2950000000001</v>
      </c>
      <c r="G26" s="47">
        <v>1425.2080000000001</v>
      </c>
      <c r="H26" s="48">
        <v>1301.5989999999999</v>
      </c>
      <c r="I26" s="49">
        <v>1185.1279999999999</v>
      </c>
      <c r="J26" s="47">
        <v>1079.069</v>
      </c>
      <c r="K26" s="47">
        <v>991.452</v>
      </c>
      <c r="L26" s="47">
        <v>902.71699999999998</v>
      </c>
      <c r="M26" s="47">
        <v>824.41300000000001</v>
      </c>
      <c r="N26" s="47">
        <v>750.62800000000004</v>
      </c>
      <c r="O26" s="47">
        <v>685.52599999999995</v>
      </c>
      <c r="P26" s="47">
        <v>624.18899999999996</v>
      </c>
      <c r="Q26" s="47">
        <v>568.77800000000002</v>
      </c>
      <c r="R26" s="47">
        <v>521.83399999999995</v>
      </c>
      <c r="S26" s="47">
        <v>477.39600000000002</v>
      </c>
      <c r="T26" s="48">
        <v>438.00400000000002</v>
      </c>
      <c r="U26" s="49">
        <v>400.714</v>
      </c>
      <c r="V26" s="47">
        <v>367.16</v>
      </c>
      <c r="W26" s="47">
        <v>341.72899999999998</v>
      </c>
      <c r="X26" s="47">
        <v>315.62299999999999</v>
      </c>
      <c r="Y26" s="47">
        <v>292.26400000000001</v>
      </c>
      <c r="Z26" s="47">
        <v>269.935</v>
      </c>
      <c r="AA26" s="47">
        <v>249.953</v>
      </c>
      <c r="AB26" s="47">
        <v>231.03200000000001</v>
      </c>
      <c r="AC26" s="47">
        <v>214.40299999999999</v>
      </c>
      <c r="AD26" s="47">
        <v>199.60599999999999</v>
      </c>
      <c r="AE26" s="47">
        <v>185.42400000000001</v>
      </c>
      <c r="AF26" s="48">
        <v>172.804</v>
      </c>
      <c r="AG26" s="49">
        <v>160.75200000000001</v>
      </c>
      <c r="AH26" s="47">
        <v>149.33699999999999</v>
      </c>
      <c r="AI26" s="47">
        <v>139.108</v>
      </c>
      <c r="AJ26" s="47">
        <v>129.024</v>
      </c>
      <c r="AK26" s="47">
        <v>119.726</v>
      </c>
      <c r="AL26" s="47">
        <v>111.39100000000001</v>
      </c>
      <c r="AM26" s="47">
        <v>103.73099999999999</v>
      </c>
      <c r="AN26" s="47">
        <v>96.155000000000001</v>
      </c>
      <c r="AO26" s="47">
        <v>89.138999999999996</v>
      </c>
      <c r="AP26" s="47">
        <v>82.736999999999995</v>
      </c>
      <c r="AQ26" s="47">
        <v>76.548000000000002</v>
      </c>
      <c r="AR26" s="48">
        <v>71.046999999999997</v>
      </c>
      <c r="AS26" s="49">
        <v>66.623000000000005</v>
      </c>
      <c r="AT26" s="47">
        <v>65.010999999999996</v>
      </c>
      <c r="AU26" s="47">
        <v>63.587000000000003</v>
      </c>
      <c r="AV26" s="47">
        <v>62.048000000000002</v>
      </c>
      <c r="AW26" s="47">
        <v>60.594000000000001</v>
      </c>
      <c r="AX26" s="47">
        <v>59.127000000000002</v>
      </c>
      <c r="AY26" s="47">
        <v>57.741</v>
      </c>
      <c r="AZ26" s="47">
        <v>56.343000000000004</v>
      </c>
      <c r="BA26" s="47">
        <v>54.978999999999999</v>
      </c>
      <c r="BB26" s="47">
        <v>53.69</v>
      </c>
      <c r="BC26" s="47">
        <v>52.390999999999998</v>
      </c>
      <c r="BD26" s="48">
        <v>51.162999999999997</v>
      </c>
      <c r="BE26" s="49">
        <v>49.923999999999999</v>
      </c>
      <c r="BF26" s="47">
        <v>48.716000000000001</v>
      </c>
      <c r="BG26" s="47">
        <v>47.649000000000001</v>
      </c>
      <c r="BH26" s="47">
        <v>46.494999999999997</v>
      </c>
      <c r="BI26" s="47">
        <v>45.405999999999999</v>
      </c>
      <c r="BJ26" s="47">
        <v>44.305999999999997</v>
      </c>
      <c r="BK26" s="47">
        <v>43.268000000000001</v>
      </c>
      <c r="BL26" s="47">
        <v>42.220999999999997</v>
      </c>
      <c r="BM26" s="47">
        <v>41.198</v>
      </c>
      <c r="BN26" s="47">
        <v>40.232999999999997</v>
      </c>
      <c r="BO26" s="47">
        <v>39.259</v>
      </c>
      <c r="BP26" s="48">
        <v>38.338999999999999</v>
      </c>
      <c r="BQ26" s="49">
        <v>37.411000000000001</v>
      </c>
      <c r="BR26" s="47">
        <v>36.505000000000003</v>
      </c>
      <c r="BS26" s="47">
        <v>35.706000000000003</v>
      </c>
      <c r="BT26" s="47">
        <v>34.841000000000001</v>
      </c>
      <c r="BU26" s="47">
        <v>34.024999999999999</v>
      </c>
      <c r="BV26" s="47">
        <v>33.201000000000001</v>
      </c>
      <c r="BW26" s="47">
        <v>32.423000000000002</v>
      </c>
      <c r="BX26" s="47">
        <v>31.638000000000002</v>
      </c>
      <c r="BY26" s="47">
        <v>30.872</v>
      </c>
      <c r="BZ26" s="47">
        <v>30.149000000000001</v>
      </c>
      <c r="CA26" s="47">
        <v>29.419</v>
      </c>
      <c r="CB26" s="48">
        <v>28.728999999999999</v>
      </c>
      <c r="CC26" s="49">
        <v>28.033999999999999</v>
      </c>
      <c r="CD26" s="47">
        <v>27.355</v>
      </c>
      <c r="CE26" s="47">
        <v>26.734999999999999</v>
      </c>
      <c r="CF26" s="47">
        <v>26.088000000000001</v>
      </c>
      <c r="CG26" s="47">
        <v>25.475999999999999</v>
      </c>
      <c r="CH26" s="47">
        <v>24.86</v>
      </c>
      <c r="CI26" s="47">
        <v>24.285</v>
      </c>
      <c r="CJ26" s="47">
        <v>23.745000000000001</v>
      </c>
      <c r="CK26" s="47">
        <v>23.216999999999999</v>
      </c>
      <c r="CL26" s="47">
        <v>22.716999999999999</v>
      </c>
      <c r="CM26" s="47">
        <v>22.212</v>
      </c>
      <c r="CN26" s="48">
        <v>21.734000000000002</v>
      </c>
      <c r="CO26" s="49">
        <v>21.259</v>
      </c>
      <c r="CP26" s="47">
        <v>20.838999999999999</v>
      </c>
      <c r="CQ26" s="47">
        <v>20.466999999999999</v>
      </c>
      <c r="CR26" s="47">
        <v>20.062000000000001</v>
      </c>
      <c r="CS26" s="47">
        <v>19.678999999999998</v>
      </c>
      <c r="CT26" s="47">
        <v>19.29</v>
      </c>
      <c r="CU26" s="47">
        <v>18.925999999999998</v>
      </c>
      <c r="CV26" s="47">
        <v>18.579999999999998</v>
      </c>
      <c r="CW26" s="47">
        <v>18.239999999999998</v>
      </c>
      <c r="CX26" s="47">
        <v>17.917999999999999</v>
      </c>
      <c r="CY26" s="47">
        <v>17.591000000000001</v>
      </c>
      <c r="CZ26" s="48">
        <v>17.285</v>
      </c>
      <c r="DA26" s="49">
        <v>17.004000000000001</v>
      </c>
      <c r="DB26" s="47">
        <v>16.727</v>
      </c>
      <c r="DC26" s="47">
        <v>16.484000000000002</v>
      </c>
      <c r="DD26" s="47">
        <v>16.233000000000001</v>
      </c>
      <c r="DE26" s="47">
        <v>15.993</v>
      </c>
      <c r="DF26" s="47">
        <v>15.747999999999999</v>
      </c>
      <c r="DG26" s="47">
        <v>15.516</v>
      </c>
      <c r="DH26" s="47">
        <v>15.279</v>
      </c>
      <c r="DI26" s="47">
        <v>15.045</v>
      </c>
      <c r="DJ26" s="47">
        <v>14.823</v>
      </c>
      <c r="DK26" s="47">
        <v>14.597</v>
      </c>
      <c r="DL26" s="48">
        <v>14.381</v>
      </c>
      <c r="DM26" s="49">
        <v>14.164999999999999</v>
      </c>
      <c r="DN26" s="47">
        <v>13.97</v>
      </c>
      <c r="DO26" s="47">
        <v>13.795999999999999</v>
      </c>
      <c r="DP26" s="47">
        <v>13.606999999999999</v>
      </c>
      <c r="DQ26" s="47">
        <v>13.425000000000001</v>
      </c>
      <c r="DR26" s="47">
        <v>13.241</v>
      </c>
      <c r="DS26" s="47">
        <v>13.064</v>
      </c>
      <c r="DT26" s="47">
        <v>12.884</v>
      </c>
      <c r="DU26" s="47">
        <v>12.707000000000001</v>
      </c>
      <c r="DV26" s="47">
        <v>12.538</v>
      </c>
      <c r="DW26" s="47">
        <v>12.365</v>
      </c>
      <c r="DX26" s="48">
        <v>12.201000000000001</v>
      </c>
      <c r="DY26" s="49">
        <v>12.032999999999999</v>
      </c>
      <c r="DZ26" s="47">
        <v>11.867000000000001</v>
      </c>
      <c r="EA26" s="47">
        <v>11.714</v>
      </c>
      <c r="EB26" s="47">
        <v>11.553000000000001</v>
      </c>
      <c r="EC26" s="47">
        <v>11.398999999999999</v>
      </c>
      <c r="ED26" s="47">
        <v>11.242000000000001</v>
      </c>
      <c r="EE26" s="47">
        <v>11.093</v>
      </c>
      <c r="EF26" s="47">
        <v>10.94</v>
      </c>
      <c r="EG26" s="47">
        <v>10.79</v>
      </c>
      <c r="EH26" s="47">
        <v>10.646000000000001</v>
      </c>
      <c r="EI26" s="47">
        <v>10.499000000000001</v>
      </c>
      <c r="EJ26" s="48">
        <v>10.359</v>
      </c>
      <c r="EK26" s="49">
        <v>10.217000000000001</v>
      </c>
      <c r="EL26" s="47">
        <v>10.076000000000001</v>
      </c>
      <c r="EM26" s="47">
        <v>9.9510000000000005</v>
      </c>
      <c r="EN26" s="47">
        <v>9.8140000000000001</v>
      </c>
      <c r="EO26" s="47">
        <v>9.6829999999999998</v>
      </c>
      <c r="EP26" s="47">
        <v>9.5500000000000007</v>
      </c>
      <c r="EQ26" s="47">
        <v>9.423</v>
      </c>
      <c r="ER26" s="47">
        <v>9.2929999999999993</v>
      </c>
      <c r="ES26" s="47">
        <v>9.1649999999999991</v>
      </c>
      <c r="ET26" s="47">
        <v>9.0429999999999993</v>
      </c>
      <c r="EU26" s="47">
        <v>8.9190000000000005</v>
      </c>
      <c r="EV26" s="48">
        <v>8.8000000000000007</v>
      </c>
      <c r="EW26" s="49">
        <v>8.6790000000000003</v>
      </c>
      <c r="EX26" s="47">
        <v>8.5589999999999993</v>
      </c>
      <c r="EY26" s="47">
        <v>8.4529999999999994</v>
      </c>
      <c r="EZ26" s="47">
        <v>8.3369999999999997</v>
      </c>
      <c r="FA26" s="47">
        <v>8.2249999999999996</v>
      </c>
      <c r="FB26" s="47">
        <v>8.1120000000000001</v>
      </c>
      <c r="FC26" s="47">
        <v>8.0039999999999996</v>
      </c>
      <c r="FD26" s="47">
        <v>7.8940000000000001</v>
      </c>
      <c r="FE26" s="47">
        <v>7.7859999999999996</v>
      </c>
      <c r="FF26" s="47">
        <v>7.6820000000000004</v>
      </c>
      <c r="FG26" s="47">
        <v>7.5759999999999996</v>
      </c>
      <c r="FH26" s="48">
        <v>7.4749999999999996</v>
      </c>
      <c r="FI26" s="49">
        <v>7.3719999999999999</v>
      </c>
      <c r="FJ26" s="47">
        <v>7.2709999999999999</v>
      </c>
      <c r="FK26" s="47">
        <v>7.18</v>
      </c>
      <c r="FL26" s="47">
        <v>7.0819999999999999</v>
      </c>
      <c r="FM26" s="47">
        <v>6.9870000000000001</v>
      </c>
      <c r="FN26" s="47">
        <v>6.891</v>
      </c>
      <c r="FO26" s="47">
        <v>6.7960000000000003</v>
      </c>
      <c r="FP26" s="47">
        <v>6.6820000000000004</v>
      </c>
      <c r="FQ26" s="47">
        <v>6.57</v>
      </c>
      <c r="FR26" s="47">
        <v>6.4630000000000001</v>
      </c>
      <c r="FS26" s="47">
        <v>6.3550000000000004</v>
      </c>
      <c r="FT26" s="48">
        <v>6.2519999999999998</v>
      </c>
      <c r="FU26" s="49">
        <v>6.1470000000000002</v>
      </c>
      <c r="FV26" s="47">
        <v>6.0439999999999996</v>
      </c>
      <c r="FW26" s="47">
        <v>5.9489999999999998</v>
      </c>
      <c r="FX26" s="47">
        <v>5.8490000000000002</v>
      </c>
      <c r="FY26" s="47">
        <v>5.7539999999999996</v>
      </c>
      <c r="FZ26" s="47">
        <v>5.6580000000000004</v>
      </c>
      <c r="GA26" s="47">
        <v>5.5650000000000004</v>
      </c>
      <c r="GB26" s="47">
        <v>5.4630000000000001</v>
      </c>
      <c r="GC26" s="47">
        <v>5.3630000000000004</v>
      </c>
      <c r="GD26" s="47">
        <v>5.2679999999999998</v>
      </c>
      <c r="GE26" s="47">
        <v>5.1719999999999997</v>
      </c>
      <c r="GF26" s="48">
        <v>5.0810000000000004</v>
      </c>
      <c r="GG26" s="49">
        <v>4.99</v>
      </c>
      <c r="GH26" s="47">
        <v>4.9139999999999997</v>
      </c>
      <c r="GI26" s="47">
        <v>4.8460000000000001</v>
      </c>
      <c r="GJ26" s="47">
        <v>4.7720000000000002</v>
      </c>
      <c r="GK26" s="47">
        <v>4.702</v>
      </c>
      <c r="GL26" s="47">
        <v>4.63</v>
      </c>
      <c r="GM26" s="47">
        <v>4.5620000000000003</v>
      </c>
      <c r="GN26" s="47">
        <v>4.4969999999999999</v>
      </c>
      <c r="GO26" s="47">
        <v>4.4329999999999998</v>
      </c>
      <c r="GP26" s="47">
        <v>4.3719999999999999</v>
      </c>
      <c r="GQ26" s="47">
        <v>4.3099999999999996</v>
      </c>
      <c r="GR26" s="48">
        <v>4.25</v>
      </c>
      <c r="GS26" s="49">
        <v>4.1909999999999998</v>
      </c>
      <c r="GT26" s="47">
        <v>4.1399999999999997</v>
      </c>
      <c r="GU26" s="47">
        <v>4.0940000000000003</v>
      </c>
      <c r="GV26" s="47">
        <v>4.0430000000000001</v>
      </c>
      <c r="GW26" s="47">
        <v>3.996</v>
      </c>
      <c r="GX26" s="47">
        <v>3.9470000000000001</v>
      </c>
      <c r="GY26" s="47">
        <v>3.9</v>
      </c>
      <c r="GZ26" s="47">
        <v>3.8519999999999999</v>
      </c>
      <c r="HA26" s="47">
        <v>3.8050000000000002</v>
      </c>
      <c r="HB26" s="47">
        <v>3.76</v>
      </c>
      <c r="HC26" s="47">
        <v>3.714</v>
      </c>
      <c r="HD26" s="48">
        <v>3.67</v>
      </c>
      <c r="HE26" s="49">
        <v>3.6230000000000002</v>
      </c>
      <c r="HF26" s="47">
        <v>3.57</v>
      </c>
      <c r="HG26" s="47">
        <v>3.5219999999999998</v>
      </c>
      <c r="HH26" s="47">
        <v>3.47</v>
      </c>
      <c r="HI26" s="47">
        <v>3.42</v>
      </c>
      <c r="HJ26" s="47">
        <v>3.37</v>
      </c>
      <c r="HK26" s="47">
        <v>3.3220000000000001</v>
      </c>
      <c r="HL26" s="47">
        <v>3.2730000000000001</v>
      </c>
      <c r="HM26" s="47">
        <v>3.2250000000000001</v>
      </c>
      <c r="HN26" s="47">
        <v>3.1779999999999999</v>
      </c>
      <c r="HO26" s="47">
        <v>3.1309999999999998</v>
      </c>
      <c r="HP26" s="48">
        <v>3.0870000000000002</v>
      </c>
      <c r="HQ26" s="49">
        <v>3.0409999999999999</v>
      </c>
      <c r="HR26" s="47">
        <v>2.996</v>
      </c>
      <c r="HS26" s="47">
        <v>2.9550000000000001</v>
      </c>
      <c r="HT26" s="47">
        <v>2.911</v>
      </c>
      <c r="HU26" s="47">
        <v>2.8690000000000002</v>
      </c>
      <c r="HV26" s="47">
        <v>2.827</v>
      </c>
      <c r="HW26" s="47">
        <v>2.7869999999999999</v>
      </c>
      <c r="HX26" s="47">
        <v>2.746</v>
      </c>
      <c r="HY26" s="47">
        <v>2.7050000000000001</v>
      </c>
      <c r="HZ26" s="47">
        <v>2.6659999999999999</v>
      </c>
      <c r="IA26" s="47">
        <v>2.6269999999999998</v>
      </c>
      <c r="IB26" s="48">
        <v>2.59</v>
      </c>
      <c r="IC26" s="49">
        <v>2.5510000000000002</v>
      </c>
      <c r="ID26" s="47">
        <v>2.5139999999999998</v>
      </c>
      <c r="IE26" s="47">
        <v>2.48</v>
      </c>
      <c r="IF26" s="47">
        <v>2.4430000000000001</v>
      </c>
      <c r="IG26" s="47">
        <v>2.4079999999999999</v>
      </c>
      <c r="IH26" s="47">
        <v>2.3730000000000002</v>
      </c>
      <c r="II26" s="47">
        <v>2.339</v>
      </c>
      <c r="IJ26" s="47">
        <v>2.3079999999999998</v>
      </c>
      <c r="IK26" s="47">
        <v>2.2960000000000003</v>
      </c>
      <c r="IL26" s="47">
        <v>2.2829999999999999</v>
      </c>
      <c r="IM26" s="47">
        <v>2.27</v>
      </c>
      <c r="IN26" s="48">
        <v>2.2589999999999999</v>
      </c>
      <c r="IO26" s="49">
        <v>2.246</v>
      </c>
      <c r="IP26" s="47">
        <v>2.234</v>
      </c>
      <c r="IQ26" s="47">
        <v>2.2229999999999999</v>
      </c>
      <c r="IR26" s="47">
        <v>2.21</v>
      </c>
      <c r="IS26" s="47">
        <v>2.198</v>
      </c>
      <c r="IT26" s="47">
        <v>2.1859999999999999</v>
      </c>
      <c r="IU26" s="47">
        <v>2.1739999999999999</v>
      </c>
      <c r="IV26" s="47">
        <v>2.1619999999999999</v>
      </c>
      <c r="IW26" s="47">
        <v>2.15</v>
      </c>
      <c r="IX26" s="47">
        <v>2.137</v>
      </c>
      <c r="IY26" s="47">
        <v>2.125</v>
      </c>
      <c r="IZ26" s="48">
        <v>2.1139999999999999</v>
      </c>
      <c r="JA26" s="49">
        <v>2.1</v>
      </c>
      <c r="JB26" s="47">
        <v>2.0880000000000001</v>
      </c>
      <c r="JC26" s="47">
        <v>2.077</v>
      </c>
      <c r="JD26" s="47">
        <v>2.0640000000000001</v>
      </c>
      <c r="JE26" s="47">
        <v>2.052</v>
      </c>
      <c r="JF26" s="47">
        <v>2.0409999999999999</v>
      </c>
      <c r="JG26" s="47">
        <v>2.028</v>
      </c>
      <c r="JH26" s="47">
        <v>2.016</v>
      </c>
      <c r="JI26" s="47">
        <v>2.0030000000000001</v>
      </c>
      <c r="JJ26" s="47">
        <v>1.9910000000000001</v>
      </c>
      <c r="JK26" s="47">
        <v>1.9790000000000001</v>
      </c>
      <c r="JL26" s="48">
        <v>1.9670000000000001</v>
      </c>
      <c r="JM26" s="49">
        <v>1.954</v>
      </c>
      <c r="JN26" s="47">
        <v>1.9430000000000001</v>
      </c>
      <c r="JO26" s="47">
        <v>1.9300000000000002</v>
      </c>
      <c r="JP26" s="47">
        <v>1.9180000000000001</v>
      </c>
      <c r="JQ26" s="47">
        <v>1.9060000000000001</v>
      </c>
      <c r="JR26" s="47">
        <v>1.8940000000000001</v>
      </c>
      <c r="JS26" s="47">
        <v>1.8820000000000001</v>
      </c>
      <c r="JT26" s="47">
        <v>1.87</v>
      </c>
      <c r="JU26" s="47">
        <v>1.857</v>
      </c>
      <c r="JV26" s="47">
        <v>1.845</v>
      </c>
      <c r="JW26" s="47">
        <v>1.8319999999999999</v>
      </c>
      <c r="JX26" s="48">
        <v>1.8199999999999998</v>
      </c>
      <c r="JY26" s="49">
        <v>1.8080000000000001</v>
      </c>
      <c r="JZ26" s="47">
        <v>1.796</v>
      </c>
      <c r="KA26" s="47">
        <v>1.784</v>
      </c>
      <c r="KB26" s="47">
        <v>1.772</v>
      </c>
      <c r="KC26" s="47">
        <v>1.76</v>
      </c>
      <c r="KD26" s="47">
        <v>1.748</v>
      </c>
      <c r="KE26" s="47">
        <v>1.736</v>
      </c>
      <c r="KF26" s="47">
        <v>1.7229999999999999</v>
      </c>
      <c r="KG26" s="47">
        <v>1.7109999999999999</v>
      </c>
      <c r="KH26" s="47">
        <v>1.6989999999999998</v>
      </c>
      <c r="KI26" s="47">
        <v>1.6859999999999999</v>
      </c>
      <c r="KJ26" s="48">
        <v>1.6739999999999999</v>
      </c>
      <c r="KK26" s="49">
        <v>1.6619999999999999</v>
      </c>
      <c r="KL26" s="47">
        <v>1.65</v>
      </c>
      <c r="KM26" s="47">
        <v>1.6379999999999999</v>
      </c>
      <c r="KN26" s="47">
        <v>1.6259999999999999</v>
      </c>
      <c r="KO26" s="47">
        <v>1.6139999999999999</v>
      </c>
      <c r="KP26" s="47">
        <v>1.6019999999999999</v>
      </c>
      <c r="KQ26" s="47">
        <v>1.5899999999999999</v>
      </c>
      <c r="KR26" s="47">
        <v>1.577</v>
      </c>
      <c r="KS26" s="47">
        <v>1.5649999999999999</v>
      </c>
      <c r="KT26" s="47">
        <v>1.554</v>
      </c>
      <c r="KU26" s="47">
        <v>1.54</v>
      </c>
      <c r="KV26" s="48">
        <v>1.528</v>
      </c>
      <c r="KW26" s="49">
        <v>1.516</v>
      </c>
      <c r="KX26" s="47">
        <v>1.504</v>
      </c>
      <c r="KY26" s="47">
        <v>1.492</v>
      </c>
      <c r="KZ26" s="47">
        <v>1.4809999999999999</v>
      </c>
      <c r="LA26" s="47">
        <v>1.468</v>
      </c>
      <c r="LB26" s="47">
        <v>1.456</v>
      </c>
      <c r="LC26" s="47">
        <v>1.444</v>
      </c>
      <c r="LD26" s="47">
        <v>1.431</v>
      </c>
      <c r="LE26" s="47">
        <v>1.419</v>
      </c>
      <c r="LF26" s="47">
        <v>1.407</v>
      </c>
      <c r="LG26" s="47">
        <v>1.3940000000000001</v>
      </c>
      <c r="LH26" s="48">
        <v>1.383</v>
      </c>
      <c r="LI26" s="49">
        <v>1.37</v>
      </c>
      <c r="LJ26" s="47">
        <v>1.3580000000000001</v>
      </c>
      <c r="LK26" s="47">
        <v>1.3460000000000001</v>
      </c>
      <c r="LL26" s="47">
        <v>1.3340000000000001</v>
      </c>
      <c r="LM26" s="47">
        <v>1.3240000000000001</v>
      </c>
      <c r="LN26" s="47">
        <v>1.3149999999999999</v>
      </c>
      <c r="LO26" s="47">
        <v>1.304</v>
      </c>
      <c r="LP26" s="47">
        <v>1.294</v>
      </c>
      <c r="LQ26" s="47">
        <v>1.284</v>
      </c>
      <c r="LR26" s="47">
        <v>1.274</v>
      </c>
      <c r="LS26" s="47">
        <v>1.264</v>
      </c>
      <c r="LT26" s="48">
        <v>1.254</v>
      </c>
      <c r="LU26" s="49">
        <v>1.2429999999999999</v>
      </c>
      <c r="LV26" s="47">
        <v>1.234</v>
      </c>
      <c r="LW26" s="47">
        <v>1.2250000000000001</v>
      </c>
      <c r="LX26" s="47">
        <v>1.2130000000000001</v>
      </c>
      <c r="LY26" s="47">
        <v>1.2050000000000001</v>
      </c>
      <c r="LZ26" s="47">
        <v>1.196</v>
      </c>
      <c r="MA26" s="47">
        <v>1.1870000000000001</v>
      </c>
      <c r="MB26" s="47">
        <v>1.1779999999999999</v>
      </c>
      <c r="MC26" s="47">
        <v>1.1679999999999999</v>
      </c>
      <c r="MD26" s="47">
        <v>1.159</v>
      </c>
      <c r="ME26" s="47">
        <v>1.149</v>
      </c>
      <c r="MF26" s="48">
        <v>1.141</v>
      </c>
      <c r="MG26" s="49">
        <v>1.131</v>
      </c>
      <c r="MH26" s="50">
        <v>1.1219999999999999</v>
      </c>
      <c r="MI26" s="50">
        <v>1.1140000000000001</v>
      </c>
      <c r="MJ26" s="50">
        <v>1.1040000000000001</v>
      </c>
      <c r="MK26" s="50">
        <v>1.0960000000000001</v>
      </c>
      <c r="ML26" s="50">
        <v>1.0860000000000001</v>
      </c>
      <c r="MM26" s="50">
        <v>1.077</v>
      </c>
      <c r="MN26" s="50">
        <v>1.0680000000000001</v>
      </c>
      <c r="MO26" s="50">
        <v>1.0589999999999999</v>
      </c>
      <c r="MP26" s="50">
        <v>1.05</v>
      </c>
      <c r="MQ26" s="47">
        <v>1.04</v>
      </c>
      <c r="MR26" s="51">
        <v>1.0309999999999999</v>
      </c>
      <c r="MS26" s="52">
        <v>1.022</v>
      </c>
      <c r="MT26" s="53">
        <v>1.0129999999999999</v>
      </c>
      <c r="MU26" s="53">
        <v>1.004</v>
      </c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  <c r="XFA26"/>
    </row>
    <row r="27" spans="2:16381" s="1" customFormat="1" x14ac:dyDescent="0.3">
      <c r="B27" s="44">
        <v>22</v>
      </c>
      <c r="C27" s="45">
        <v>40</v>
      </c>
      <c r="D27" s="46">
        <v>1890.6949999999999</v>
      </c>
      <c r="E27" s="47">
        <v>1714.703</v>
      </c>
      <c r="F27" s="47">
        <v>1565.972</v>
      </c>
      <c r="G27" s="47">
        <v>1425.825</v>
      </c>
      <c r="H27" s="48">
        <v>1302.163</v>
      </c>
      <c r="I27" s="49">
        <v>1185.6410000000001</v>
      </c>
      <c r="J27" s="47">
        <v>1079.537</v>
      </c>
      <c r="K27" s="47">
        <v>991.88099999999997</v>
      </c>
      <c r="L27" s="47">
        <v>903.10799999999995</v>
      </c>
      <c r="M27" s="47">
        <v>824.77</v>
      </c>
      <c r="N27" s="47">
        <v>750.95299999999997</v>
      </c>
      <c r="O27" s="47">
        <v>685.82299999999998</v>
      </c>
      <c r="P27" s="47">
        <v>624.45899999999995</v>
      </c>
      <c r="Q27" s="47">
        <v>569.024</v>
      </c>
      <c r="R27" s="47">
        <v>522.05999999999995</v>
      </c>
      <c r="S27" s="47">
        <v>477.60300000000001</v>
      </c>
      <c r="T27" s="48">
        <v>438.19400000000002</v>
      </c>
      <c r="U27" s="49">
        <v>400.887</v>
      </c>
      <c r="V27" s="47">
        <v>367.31900000000002</v>
      </c>
      <c r="W27" s="47">
        <v>341.87700000000001</v>
      </c>
      <c r="X27" s="47">
        <v>315.76</v>
      </c>
      <c r="Y27" s="47">
        <v>292.39</v>
      </c>
      <c r="Z27" s="47">
        <v>270.05200000000002</v>
      </c>
      <c r="AA27" s="47">
        <v>250.06100000000001</v>
      </c>
      <c r="AB27" s="47">
        <v>231.13200000000001</v>
      </c>
      <c r="AC27" s="47">
        <v>214.49600000000001</v>
      </c>
      <c r="AD27" s="47">
        <v>199.69200000000001</v>
      </c>
      <c r="AE27" s="47">
        <v>185.50399999999999</v>
      </c>
      <c r="AF27" s="48">
        <v>172.87899999999999</v>
      </c>
      <c r="AG27" s="49">
        <v>160.822</v>
      </c>
      <c r="AH27" s="47">
        <v>149.40100000000001</v>
      </c>
      <c r="AI27" s="47">
        <v>139.16800000000001</v>
      </c>
      <c r="AJ27" s="47">
        <v>129.08000000000001</v>
      </c>
      <c r="AK27" s="47">
        <v>119.77800000000001</v>
      </c>
      <c r="AL27" s="47">
        <v>111.43899999999999</v>
      </c>
      <c r="AM27" s="47">
        <v>103.776</v>
      </c>
      <c r="AN27" s="47">
        <v>96.197000000000003</v>
      </c>
      <c r="AO27" s="47">
        <v>89.177999999999997</v>
      </c>
      <c r="AP27" s="47">
        <v>82.772999999999996</v>
      </c>
      <c r="AQ27" s="47">
        <v>76.581000000000003</v>
      </c>
      <c r="AR27" s="48">
        <v>71.078000000000003</v>
      </c>
      <c r="AS27" s="49">
        <v>66.652000000000001</v>
      </c>
      <c r="AT27" s="47">
        <v>65.039000000000001</v>
      </c>
      <c r="AU27" s="47">
        <v>63.615000000000002</v>
      </c>
      <c r="AV27" s="47">
        <v>62.075000000000003</v>
      </c>
      <c r="AW27" s="47">
        <v>60.62</v>
      </c>
      <c r="AX27" s="47">
        <v>59.152000000000001</v>
      </c>
      <c r="AY27" s="47">
        <v>57.765999999999998</v>
      </c>
      <c r="AZ27" s="47">
        <v>56.368000000000002</v>
      </c>
      <c r="BA27" s="47">
        <v>55.003</v>
      </c>
      <c r="BB27" s="47">
        <v>53.713999999999999</v>
      </c>
      <c r="BC27" s="47">
        <v>52.412999999999997</v>
      </c>
      <c r="BD27" s="48">
        <v>51.185000000000002</v>
      </c>
      <c r="BE27" s="49">
        <v>49.945999999999998</v>
      </c>
      <c r="BF27" s="47">
        <v>48.737000000000002</v>
      </c>
      <c r="BG27" s="47">
        <v>47.67</v>
      </c>
      <c r="BH27" s="47">
        <v>46.515999999999998</v>
      </c>
      <c r="BI27" s="47">
        <v>45.424999999999997</v>
      </c>
      <c r="BJ27" s="47">
        <v>44.326000000000001</v>
      </c>
      <c r="BK27" s="47">
        <v>43.286999999999999</v>
      </c>
      <c r="BL27" s="47">
        <v>42.238999999999997</v>
      </c>
      <c r="BM27" s="47">
        <v>41.216000000000001</v>
      </c>
      <c r="BN27" s="47">
        <v>40.25</v>
      </c>
      <c r="BO27" s="47">
        <v>39.276000000000003</v>
      </c>
      <c r="BP27" s="48">
        <v>38.354999999999997</v>
      </c>
      <c r="BQ27" s="49">
        <v>37.427</v>
      </c>
      <c r="BR27" s="47">
        <v>36.521000000000001</v>
      </c>
      <c r="BS27" s="47">
        <v>35.720999999999997</v>
      </c>
      <c r="BT27" s="47">
        <v>34.856000000000002</v>
      </c>
      <c r="BU27" s="47">
        <v>34.039000000000001</v>
      </c>
      <c r="BV27" s="47">
        <v>33.215000000000003</v>
      </c>
      <c r="BW27" s="47">
        <v>32.436999999999998</v>
      </c>
      <c r="BX27" s="47">
        <v>31.652000000000001</v>
      </c>
      <c r="BY27" s="47">
        <v>30.885000000000002</v>
      </c>
      <c r="BZ27" s="47">
        <v>30.161999999999999</v>
      </c>
      <c r="CA27" s="47">
        <v>29.431000000000001</v>
      </c>
      <c r="CB27" s="48">
        <v>28.741</v>
      </c>
      <c r="CC27" s="49">
        <v>28.045999999999999</v>
      </c>
      <c r="CD27" s="47">
        <v>27.367000000000001</v>
      </c>
      <c r="CE27" s="47">
        <v>26.747</v>
      </c>
      <c r="CF27" s="47">
        <v>26.099</v>
      </c>
      <c r="CG27" s="47">
        <v>25.486999999999998</v>
      </c>
      <c r="CH27" s="47">
        <v>24.87</v>
      </c>
      <c r="CI27" s="47">
        <v>24.295000000000002</v>
      </c>
      <c r="CJ27" s="47">
        <v>23.754999999999999</v>
      </c>
      <c r="CK27" s="47">
        <v>23.227</v>
      </c>
      <c r="CL27" s="47">
        <v>22.727</v>
      </c>
      <c r="CM27" s="47">
        <v>22.221</v>
      </c>
      <c r="CN27" s="48">
        <v>21.742999999999999</v>
      </c>
      <c r="CO27" s="49">
        <v>21.268000000000001</v>
      </c>
      <c r="CP27" s="47">
        <v>20.847999999999999</v>
      </c>
      <c r="CQ27" s="47">
        <v>20.475999999999999</v>
      </c>
      <c r="CR27" s="47">
        <v>20.071000000000002</v>
      </c>
      <c r="CS27" s="47">
        <v>19.687000000000001</v>
      </c>
      <c r="CT27" s="47">
        <v>19.297999999999998</v>
      </c>
      <c r="CU27" s="47">
        <v>18.934000000000001</v>
      </c>
      <c r="CV27" s="47">
        <v>18.588000000000001</v>
      </c>
      <c r="CW27" s="47">
        <v>18.248000000000001</v>
      </c>
      <c r="CX27" s="47">
        <v>17.925999999999998</v>
      </c>
      <c r="CY27" s="47">
        <v>17.597999999999999</v>
      </c>
      <c r="CZ27" s="48">
        <v>17.292999999999999</v>
      </c>
      <c r="DA27" s="49">
        <v>17.012</v>
      </c>
      <c r="DB27" s="47">
        <v>16.734999999999999</v>
      </c>
      <c r="DC27" s="47">
        <v>16.491</v>
      </c>
      <c r="DD27" s="47">
        <v>16.239999999999998</v>
      </c>
      <c r="DE27" s="47">
        <v>16</v>
      </c>
      <c r="DF27" s="47">
        <v>15.755000000000001</v>
      </c>
      <c r="DG27" s="47">
        <v>15.523</v>
      </c>
      <c r="DH27" s="47">
        <v>15.285</v>
      </c>
      <c r="DI27" s="47">
        <v>15.052</v>
      </c>
      <c r="DJ27" s="47">
        <v>14.83</v>
      </c>
      <c r="DK27" s="47">
        <v>14.603</v>
      </c>
      <c r="DL27" s="48">
        <v>14.387</v>
      </c>
      <c r="DM27" s="49">
        <v>14.170999999999999</v>
      </c>
      <c r="DN27" s="47">
        <v>13.976000000000001</v>
      </c>
      <c r="DO27" s="47">
        <v>13.802</v>
      </c>
      <c r="DP27" s="47">
        <v>13.612</v>
      </c>
      <c r="DQ27" s="47">
        <v>13.430999999999999</v>
      </c>
      <c r="DR27" s="47">
        <v>13.246</v>
      </c>
      <c r="DS27" s="47">
        <v>13.07</v>
      </c>
      <c r="DT27" s="47">
        <v>12.89</v>
      </c>
      <c r="DU27" s="47">
        <v>12.712999999999999</v>
      </c>
      <c r="DV27" s="47">
        <v>12.542999999999999</v>
      </c>
      <c r="DW27" s="47">
        <v>12.371</v>
      </c>
      <c r="DX27" s="48">
        <v>12.206</v>
      </c>
      <c r="DY27" s="49">
        <v>12.038</v>
      </c>
      <c r="DZ27" s="47">
        <v>11.872</v>
      </c>
      <c r="EA27" s="47">
        <v>11.718999999999999</v>
      </c>
      <c r="EB27" s="47">
        <v>11.558</v>
      </c>
      <c r="EC27" s="47">
        <v>11.404</v>
      </c>
      <c r="ED27" s="47">
        <v>11.247</v>
      </c>
      <c r="EE27" s="47">
        <v>11.097</v>
      </c>
      <c r="EF27" s="47">
        <v>10.945</v>
      </c>
      <c r="EG27" s="47">
        <v>10.794</v>
      </c>
      <c r="EH27" s="47">
        <v>10.65</v>
      </c>
      <c r="EI27" s="47">
        <v>10.504</v>
      </c>
      <c r="EJ27" s="48">
        <v>10.364000000000001</v>
      </c>
      <c r="EK27" s="49">
        <v>10.221</v>
      </c>
      <c r="EL27" s="47">
        <v>10.081</v>
      </c>
      <c r="EM27" s="47">
        <v>9.9550000000000001</v>
      </c>
      <c r="EN27" s="47">
        <v>9.8179999999999996</v>
      </c>
      <c r="EO27" s="47">
        <v>9.6869999999999994</v>
      </c>
      <c r="EP27" s="47">
        <v>9.5540000000000003</v>
      </c>
      <c r="EQ27" s="47">
        <v>9.4269999999999996</v>
      </c>
      <c r="ER27" s="47">
        <v>9.2970000000000006</v>
      </c>
      <c r="ES27" s="47">
        <v>9.1690000000000005</v>
      </c>
      <c r="ET27" s="47">
        <v>9.0470000000000006</v>
      </c>
      <c r="EU27" s="47">
        <v>8.923</v>
      </c>
      <c r="EV27" s="48">
        <v>8.8040000000000003</v>
      </c>
      <c r="EW27" s="49">
        <v>8.6829999999999998</v>
      </c>
      <c r="EX27" s="47">
        <v>8.5630000000000006</v>
      </c>
      <c r="EY27" s="47">
        <v>8.4570000000000007</v>
      </c>
      <c r="EZ27" s="47">
        <v>8.34</v>
      </c>
      <c r="FA27" s="47">
        <v>8.2289999999999992</v>
      </c>
      <c r="FB27" s="47">
        <v>8.1159999999999997</v>
      </c>
      <c r="FC27" s="47">
        <v>8.0079999999999991</v>
      </c>
      <c r="FD27" s="47">
        <v>7.8979999999999997</v>
      </c>
      <c r="FE27" s="47">
        <v>7.7889999999999997</v>
      </c>
      <c r="FF27" s="47">
        <v>7.6849999999999996</v>
      </c>
      <c r="FG27" s="47">
        <v>7.5789999999999997</v>
      </c>
      <c r="FH27" s="48">
        <v>7.4779999999999998</v>
      </c>
      <c r="FI27" s="49">
        <v>7.3760000000000003</v>
      </c>
      <c r="FJ27" s="47">
        <v>7.274</v>
      </c>
      <c r="FK27" s="47">
        <v>7.1840000000000002</v>
      </c>
      <c r="FL27" s="47">
        <v>7.085</v>
      </c>
      <c r="FM27" s="47">
        <v>6.99</v>
      </c>
      <c r="FN27" s="47">
        <v>6.8940000000000001</v>
      </c>
      <c r="FO27" s="47">
        <v>6.7990000000000004</v>
      </c>
      <c r="FP27" s="47">
        <v>6.6849999999999996</v>
      </c>
      <c r="FQ27" s="47">
        <v>6.5730000000000004</v>
      </c>
      <c r="FR27" s="47">
        <v>6.4660000000000002</v>
      </c>
      <c r="FS27" s="47">
        <v>6.3579999999999997</v>
      </c>
      <c r="FT27" s="48">
        <v>6.2539999999999996</v>
      </c>
      <c r="FU27" s="49">
        <v>6.15</v>
      </c>
      <c r="FV27" s="47">
        <v>6.0469999999999997</v>
      </c>
      <c r="FW27" s="47">
        <v>5.952</v>
      </c>
      <c r="FX27" s="47">
        <v>5.8520000000000003</v>
      </c>
      <c r="FY27" s="47">
        <v>5.7569999999999997</v>
      </c>
      <c r="FZ27" s="47">
        <v>5.66</v>
      </c>
      <c r="GA27" s="47">
        <v>5.5670000000000002</v>
      </c>
      <c r="GB27" s="47">
        <v>5.4649999999999999</v>
      </c>
      <c r="GC27" s="47">
        <v>5.3650000000000002</v>
      </c>
      <c r="GD27" s="47">
        <v>5.2709999999999999</v>
      </c>
      <c r="GE27" s="47">
        <v>5.1740000000000004</v>
      </c>
      <c r="GF27" s="48">
        <v>5.0830000000000002</v>
      </c>
      <c r="GG27" s="49">
        <v>4.992</v>
      </c>
      <c r="GH27" s="47">
        <v>4.9160000000000004</v>
      </c>
      <c r="GI27" s="47">
        <v>4.8479999999999999</v>
      </c>
      <c r="GJ27" s="47">
        <v>4.7750000000000004</v>
      </c>
      <c r="GK27" s="47">
        <v>4.7039999999999997</v>
      </c>
      <c r="GL27" s="47">
        <v>4.6319999999999997</v>
      </c>
      <c r="GM27" s="47">
        <v>4.5640000000000001</v>
      </c>
      <c r="GN27" s="47">
        <v>4.4989999999999997</v>
      </c>
      <c r="GO27" s="47">
        <v>4.4349999999999996</v>
      </c>
      <c r="GP27" s="47">
        <v>4.3739999999999997</v>
      </c>
      <c r="GQ27" s="47">
        <v>4.3109999999999999</v>
      </c>
      <c r="GR27" s="48">
        <v>4.2519999999999998</v>
      </c>
      <c r="GS27" s="49">
        <v>4.1929999999999996</v>
      </c>
      <c r="GT27" s="47">
        <v>4.141</v>
      </c>
      <c r="GU27" s="47">
        <v>4.0960000000000001</v>
      </c>
      <c r="GV27" s="47">
        <v>4.0449999999999999</v>
      </c>
      <c r="GW27" s="47">
        <v>3.9969999999999999</v>
      </c>
      <c r="GX27" s="47">
        <v>3.948</v>
      </c>
      <c r="GY27" s="47">
        <v>3.9009999999999998</v>
      </c>
      <c r="GZ27" s="47">
        <v>3.8540000000000001</v>
      </c>
      <c r="HA27" s="47">
        <v>3.806</v>
      </c>
      <c r="HB27" s="47">
        <v>3.7610000000000001</v>
      </c>
      <c r="HC27" s="47">
        <v>3.7149999999999999</v>
      </c>
      <c r="HD27" s="48">
        <v>3.6709999999999998</v>
      </c>
      <c r="HE27" s="49">
        <v>3.625</v>
      </c>
      <c r="HF27" s="47">
        <v>3.5710000000000002</v>
      </c>
      <c r="HG27" s="47">
        <v>3.524</v>
      </c>
      <c r="HH27" s="47">
        <v>3.472</v>
      </c>
      <c r="HI27" s="47">
        <v>3.4220000000000002</v>
      </c>
      <c r="HJ27" s="47">
        <v>3.3719999999999999</v>
      </c>
      <c r="HK27" s="47">
        <v>3.323</v>
      </c>
      <c r="HL27" s="47">
        <v>3.274</v>
      </c>
      <c r="HM27" s="47">
        <v>3.226</v>
      </c>
      <c r="HN27" s="47">
        <v>3.18</v>
      </c>
      <c r="HO27" s="47">
        <v>3.133</v>
      </c>
      <c r="HP27" s="48">
        <v>3.0880000000000001</v>
      </c>
      <c r="HQ27" s="49">
        <v>3.0419999999999998</v>
      </c>
      <c r="HR27" s="47">
        <v>2.9969999999999999</v>
      </c>
      <c r="HS27" s="47">
        <v>2.956</v>
      </c>
      <c r="HT27" s="47">
        <v>2.9119999999999999</v>
      </c>
      <c r="HU27" s="47">
        <v>2.871</v>
      </c>
      <c r="HV27" s="47">
        <v>2.8279999999999998</v>
      </c>
      <c r="HW27" s="47">
        <v>2.7879999999999998</v>
      </c>
      <c r="HX27" s="47">
        <v>2.7469999999999999</v>
      </c>
      <c r="HY27" s="47">
        <v>2.706</v>
      </c>
      <c r="HZ27" s="47">
        <v>2.6680000000000001</v>
      </c>
      <c r="IA27" s="47">
        <v>2.6280000000000001</v>
      </c>
      <c r="IB27" s="48">
        <v>2.5910000000000002</v>
      </c>
      <c r="IC27" s="49">
        <v>2.552</v>
      </c>
      <c r="ID27" s="47">
        <v>2.5150000000000001</v>
      </c>
      <c r="IE27" s="47">
        <v>2.4809999999999999</v>
      </c>
      <c r="IF27" s="47">
        <v>2.444</v>
      </c>
      <c r="IG27" s="47">
        <v>2.4089999999999998</v>
      </c>
      <c r="IH27" s="47">
        <v>2.3740000000000001</v>
      </c>
      <c r="II27" s="47">
        <v>2.34</v>
      </c>
      <c r="IJ27" s="47">
        <v>2.3079999999999998</v>
      </c>
      <c r="IK27" s="47">
        <v>2.2960000000000003</v>
      </c>
      <c r="IL27" s="47">
        <v>2.2839999999999998</v>
      </c>
      <c r="IM27" s="47">
        <v>2.2709999999999999</v>
      </c>
      <c r="IN27" s="48">
        <v>2.2599999999999998</v>
      </c>
      <c r="IO27" s="49">
        <v>2.246</v>
      </c>
      <c r="IP27" s="47">
        <v>2.234</v>
      </c>
      <c r="IQ27" s="47">
        <v>2.2229999999999999</v>
      </c>
      <c r="IR27" s="47">
        <v>2.2110000000000003</v>
      </c>
      <c r="IS27" s="47">
        <v>2.198</v>
      </c>
      <c r="IT27" s="47">
        <v>2.1870000000000003</v>
      </c>
      <c r="IU27" s="47">
        <v>2.1739999999999999</v>
      </c>
      <c r="IV27" s="47">
        <v>2.1619999999999999</v>
      </c>
      <c r="IW27" s="47">
        <v>2.15</v>
      </c>
      <c r="IX27" s="47">
        <v>2.1379999999999999</v>
      </c>
      <c r="IY27" s="47">
        <v>2.125</v>
      </c>
      <c r="IZ27" s="48">
        <v>2.1139999999999999</v>
      </c>
      <c r="JA27" s="49">
        <v>2.1</v>
      </c>
      <c r="JB27" s="47">
        <v>2.089</v>
      </c>
      <c r="JC27" s="47">
        <v>2.0780000000000003</v>
      </c>
      <c r="JD27" s="47">
        <v>2.0640000000000001</v>
      </c>
      <c r="JE27" s="47">
        <v>2.052</v>
      </c>
      <c r="JF27" s="47">
        <v>2.0409999999999999</v>
      </c>
      <c r="JG27" s="47">
        <v>2.028</v>
      </c>
      <c r="JH27" s="47">
        <v>2.016</v>
      </c>
      <c r="JI27" s="47">
        <v>2.004</v>
      </c>
      <c r="JJ27" s="47">
        <v>1.992</v>
      </c>
      <c r="JK27" s="47">
        <v>1.98</v>
      </c>
      <c r="JL27" s="48">
        <v>1.9670000000000001</v>
      </c>
      <c r="JM27" s="49">
        <v>1.954</v>
      </c>
      <c r="JN27" s="47">
        <v>1.9430000000000001</v>
      </c>
      <c r="JO27" s="47">
        <v>1.931</v>
      </c>
      <c r="JP27" s="47">
        <v>1.9180000000000001</v>
      </c>
      <c r="JQ27" s="47">
        <v>1.907</v>
      </c>
      <c r="JR27" s="47">
        <v>1.8940000000000001</v>
      </c>
      <c r="JS27" s="47">
        <v>1.8820000000000001</v>
      </c>
      <c r="JT27" s="47">
        <v>1.87</v>
      </c>
      <c r="JU27" s="47">
        <v>1.857</v>
      </c>
      <c r="JV27" s="47">
        <v>1.845</v>
      </c>
      <c r="JW27" s="47">
        <v>1.8319999999999999</v>
      </c>
      <c r="JX27" s="48">
        <v>1.821</v>
      </c>
      <c r="JY27" s="49">
        <v>1.8090000000000002</v>
      </c>
      <c r="JZ27" s="47">
        <v>1.796</v>
      </c>
      <c r="KA27" s="47">
        <v>1.7850000000000001</v>
      </c>
      <c r="KB27" s="47">
        <v>1.772</v>
      </c>
      <c r="KC27" s="47">
        <v>1.76</v>
      </c>
      <c r="KD27" s="47">
        <v>1.748</v>
      </c>
      <c r="KE27" s="47">
        <v>1.736</v>
      </c>
      <c r="KF27" s="47">
        <v>1.724</v>
      </c>
      <c r="KG27" s="47">
        <v>1.7109999999999999</v>
      </c>
      <c r="KH27" s="47">
        <v>1.7</v>
      </c>
      <c r="KI27" s="47">
        <v>1.6859999999999999</v>
      </c>
      <c r="KJ27" s="48">
        <v>1.675</v>
      </c>
      <c r="KK27" s="49">
        <v>1.6619999999999999</v>
      </c>
      <c r="KL27" s="47">
        <v>1.65</v>
      </c>
      <c r="KM27" s="47">
        <v>1.639</v>
      </c>
      <c r="KN27" s="47">
        <v>1.627</v>
      </c>
      <c r="KO27" s="47">
        <v>1.6139999999999999</v>
      </c>
      <c r="KP27" s="47">
        <v>1.6019999999999999</v>
      </c>
      <c r="KQ27" s="47">
        <v>1.5899999999999999</v>
      </c>
      <c r="KR27" s="47">
        <v>1.5779999999999998</v>
      </c>
      <c r="KS27" s="47">
        <v>1.5649999999999999</v>
      </c>
      <c r="KT27" s="47">
        <v>1.554</v>
      </c>
      <c r="KU27" s="47">
        <v>1.54</v>
      </c>
      <c r="KV27" s="48">
        <v>1.5289999999999999</v>
      </c>
      <c r="KW27" s="49">
        <v>1.516</v>
      </c>
      <c r="KX27" s="47">
        <v>1.504</v>
      </c>
      <c r="KY27" s="47">
        <v>1.4929999999999999</v>
      </c>
      <c r="KZ27" s="47">
        <v>1.4809999999999999</v>
      </c>
      <c r="LA27" s="47">
        <v>1.468</v>
      </c>
      <c r="LB27" s="47">
        <v>1.456</v>
      </c>
      <c r="LC27" s="47">
        <v>1.4450000000000001</v>
      </c>
      <c r="LD27" s="47">
        <v>1.4319999999999999</v>
      </c>
      <c r="LE27" s="47">
        <v>1.42</v>
      </c>
      <c r="LF27" s="47">
        <v>1.407</v>
      </c>
      <c r="LG27" s="47">
        <v>1.3940000000000001</v>
      </c>
      <c r="LH27" s="48">
        <v>1.383</v>
      </c>
      <c r="LI27" s="49">
        <v>1.37</v>
      </c>
      <c r="LJ27" s="47">
        <v>1.3580000000000001</v>
      </c>
      <c r="LK27" s="47">
        <v>1.347</v>
      </c>
      <c r="LL27" s="47">
        <v>1.3340000000000001</v>
      </c>
      <c r="LM27" s="47">
        <v>1.3240000000000001</v>
      </c>
      <c r="LN27" s="47">
        <v>1.3149999999999999</v>
      </c>
      <c r="LO27" s="47">
        <v>1.304</v>
      </c>
      <c r="LP27" s="47">
        <v>1.294</v>
      </c>
      <c r="LQ27" s="47">
        <v>1.284</v>
      </c>
      <c r="LR27" s="47">
        <v>1.274</v>
      </c>
      <c r="LS27" s="47">
        <v>1.264</v>
      </c>
      <c r="LT27" s="48">
        <v>1.254</v>
      </c>
      <c r="LU27" s="49">
        <v>1.2429999999999999</v>
      </c>
      <c r="LV27" s="47">
        <v>1.234</v>
      </c>
      <c r="LW27" s="47">
        <v>1.2250000000000001</v>
      </c>
      <c r="LX27" s="47">
        <v>1.214</v>
      </c>
      <c r="LY27" s="47">
        <v>1.2050000000000001</v>
      </c>
      <c r="LZ27" s="47">
        <v>1.196</v>
      </c>
      <c r="MA27" s="47">
        <v>1.1870000000000001</v>
      </c>
      <c r="MB27" s="47">
        <v>1.1779999999999999</v>
      </c>
      <c r="MC27" s="47">
        <v>1.1679999999999999</v>
      </c>
      <c r="MD27" s="47">
        <v>1.159</v>
      </c>
      <c r="ME27" s="47">
        <v>1.1499999999999999</v>
      </c>
      <c r="MF27" s="48">
        <v>1.141</v>
      </c>
      <c r="MG27" s="49">
        <v>1.1320000000000001</v>
      </c>
      <c r="MH27" s="50">
        <v>1.1219999999999999</v>
      </c>
      <c r="MI27" s="50">
        <v>1.1140000000000001</v>
      </c>
      <c r="MJ27" s="50">
        <v>1.105</v>
      </c>
      <c r="MK27" s="50">
        <v>1.0960000000000001</v>
      </c>
      <c r="ML27" s="50">
        <v>1.0860000000000001</v>
      </c>
      <c r="MM27" s="50">
        <v>1.077</v>
      </c>
      <c r="MN27" s="50">
        <v>1.069</v>
      </c>
      <c r="MO27" s="50">
        <v>1.0589999999999999</v>
      </c>
      <c r="MP27" s="50">
        <v>1.05</v>
      </c>
      <c r="MQ27" s="47">
        <v>1.04</v>
      </c>
      <c r="MR27" s="51">
        <v>1.032</v>
      </c>
      <c r="MS27" s="52">
        <v>1.0229999999999999</v>
      </c>
      <c r="MT27" s="53">
        <v>1.0129999999999999</v>
      </c>
      <c r="MU27" s="53">
        <v>1.0049999999999999</v>
      </c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</row>
    <row r="28" spans="2:16381" s="1" customFormat="1" x14ac:dyDescent="0.3">
      <c r="B28" s="44">
        <v>23</v>
      </c>
      <c r="C28" s="45">
        <v>41</v>
      </c>
      <c r="D28" s="46">
        <v>1890.6949999999999</v>
      </c>
      <c r="E28" s="47">
        <v>1714.703</v>
      </c>
      <c r="F28" s="47">
        <v>1565.972</v>
      </c>
      <c r="G28" s="47">
        <v>1425.825</v>
      </c>
      <c r="H28" s="48">
        <v>1302.163</v>
      </c>
      <c r="I28" s="49">
        <v>1185.6410000000001</v>
      </c>
      <c r="J28" s="47">
        <v>1079.537</v>
      </c>
      <c r="K28" s="47">
        <v>991.88099999999997</v>
      </c>
      <c r="L28" s="47">
        <v>903.10799999999995</v>
      </c>
      <c r="M28" s="47">
        <v>824.77</v>
      </c>
      <c r="N28" s="47">
        <v>750.95299999999997</v>
      </c>
      <c r="O28" s="47">
        <v>685.82299999999998</v>
      </c>
      <c r="P28" s="47">
        <v>624.45899999999995</v>
      </c>
      <c r="Q28" s="47">
        <v>569.024</v>
      </c>
      <c r="R28" s="47">
        <v>522.05999999999995</v>
      </c>
      <c r="S28" s="47">
        <v>477.60300000000001</v>
      </c>
      <c r="T28" s="48">
        <v>438.19400000000002</v>
      </c>
      <c r="U28" s="49">
        <v>400.887</v>
      </c>
      <c r="V28" s="47">
        <v>367.31900000000002</v>
      </c>
      <c r="W28" s="47">
        <v>341.87700000000001</v>
      </c>
      <c r="X28" s="47">
        <v>315.76</v>
      </c>
      <c r="Y28" s="47">
        <v>292.39</v>
      </c>
      <c r="Z28" s="47">
        <v>270.05200000000002</v>
      </c>
      <c r="AA28" s="47">
        <v>250.06100000000001</v>
      </c>
      <c r="AB28" s="47">
        <v>231.13200000000001</v>
      </c>
      <c r="AC28" s="47">
        <v>214.49600000000001</v>
      </c>
      <c r="AD28" s="47">
        <v>199.69200000000001</v>
      </c>
      <c r="AE28" s="47">
        <v>185.50399999999999</v>
      </c>
      <c r="AF28" s="48">
        <v>172.87899999999999</v>
      </c>
      <c r="AG28" s="49">
        <v>160.822</v>
      </c>
      <c r="AH28" s="47">
        <v>149.40100000000001</v>
      </c>
      <c r="AI28" s="47">
        <v>139.16800000000001</v>
      </c>
      <c r="AJ28" s="47">
        <v>129.08000000000001</v>
      </c>
      <c r="AK28" s="47">
        <v>119.77800000000001</v>
      </c>
      <c r="AL28" s="47">
        <v>111.43899999999999</v>
      </c>
      <c r="AM28" s="47">
        <v>103.776</v>
      </c>
      <c r="AN28" s="47">
        <v>96.197000000000003</v>
      </c>
      <c r="AO28" s="47">
        <v>89.177999999999997</v>
      </c>
      <c r="AP28" s="47">
        <v>82.772999999999996</v>
      </c>
      <c r="AQ28" s="47">
        <v>76.581000000000003</v>
      </c>
      <c r="AR28" s="48">
        <v>71.078000000000003</v>
      </c>
      <c r="AS28" s="49">
        <v>66.652000000000001</v>
      </c>
      <c r="AT28" s="47">
        <v>65.039000000000001</v>
      </c>
      <c r="AU28" s="47">
        <v>63.615000000000002</v>
      </c>
      <c r="AV28" s="47">
        <v>62.075000000000003</v>
      </c>
      <c r="AW28" s="47">
        <v>60.62</v>
      </c>
      <c r="AX28" s="47">
        <v>59.152000000000001</v>
      </c>
      <c r="AY28" s="47">
        <v>57.765999999999998</v>
      </c>
      <c r="AZ28" s="47">
        <v>56.368000000000002</v>
      </c>
      <c r="BA28" s="47">
        <v>55.003</v>
      </c>
      <c r="BB28" s="47">
        <v>53.713999999999999</v>
      </c>
      <c r="BC28" s="47">
        <v>52.412999999999997</v>
      </c>
      <c r="BD28" s="48">
        <v>51.185000000000002</v>
      </c>
      <c r="BE28" s="49">
        <v>49.945999999999998</v>
      </c>
      <c r="BF28" s="47">
        <v>48.737000000000002</v>
      </c>
      <c r="BG28" s="47">
        <v>47.67</v>
      </c>
      <c r="BH28" s="47">
        <v>46.515999999999998</v>
      </c>
      <c r="BI28" s="47">
        <v>45.424999999999997</v>
      </c>
      <c r="BJ28" s="47">
        <v>44.326000000000001</v>
      </c>
      <c r="BK28" s="47">
        <v>43.286999999999999</v>
      </c>
      <c r="BL28" s="47">
        <v>42.238999999999997</v>
      </c>
      <c r="BM28" s="47">
        <v>41.216000000000001</v>
      </c>
      <c r="BN28" s="47">
        <v>40.25</v>
      </c>
      <c r="BO28" s="47">
        <v>39.276000000000003</v>
      </c>
      <c r="BP28" s="48">
        <v>38.354999999999997</v>
      </c>
      <c r="BQ28" s="49">
        <v>37.427</v>
      </c>
      <c r="BR28" s="47">
        <v>36.521000000000001</v>
      </c>
      <c r="BS28" s="47">
        <v>35.720999999999997</v>
      </c>
      <c r="BT28" s="47">
        <v>34.856000000000002</v>
      </c>
      <c r="BU28" s="47">
        <v>34.039000000000001</v>
      </c>
      <c r="BV28" s="47">
        <v>33.215000000000003</v>
      </c>
      <c r="BW28" s="47">
        <v>32.436999999999998</v>
      </c>
      <c r="BX28" s="47">
        <v>31.652000000000001</v>
      </c>
      <c r="BY28" s="47">
        <v>30.885000000000002</v>
      </c>
      <c r="BZ28" s="47">
        <v>30.161999999999999</v>
      </c>
      <c r="CA28" s="47">
        <v>29.431000000000001</v>
      </c>
      <c r="CB28" s="48">
        <v>28.741</v>
      </c>
      <c r="CC28" s="49">
        <v>28.045999999999999</v>
      </c>
      <c r="CD28" s="47">
        <v>27.367000000000001</v>
      </c>
      <c r="CE28" s="47">
        <v>26.747</v>
      </c>
      <c r="CF28" s="47">
        <v>26.099</v>
      </c>
      <c r="CG28" s="47">
        <v>25.486999999999998</v>
      </c>
      <c r="CH28" s="47">
        <v>24.87</v>
      </c>
      <c r="CI28" s="47">
        <v>24.295000000000002</v>
      </c>
      <c r="CJ28" s="47">
        <v>23.754999999999999</v>
      </c>
      <c r="CK28" s="47">
        <v>23.227</v>
      </c>
      <c r="CL28" s="47">
        <v>22.727</v>
      </c>
      <c r="CM28" s="47">
        <v>22.221</v>
      </c>
      <c r="CN28" s="48">
        <v>21.742999999999999</v>
      </c>
      <c r="CO28" s="49">
        <v>21.268000000000001</v>
      </c>
      <c r="CP28" s="47">
        <v>20.847999999999999</v>
      </c>
      <c r="CQ28" s="47">
        <v>20.475999999999999</v>
      </c>
      <c r="CR28" s="47">
        <v>20.071000000000002</v>
      </c>
      <c r="CS28" s="47">
        <v>19.687000000000001</v>
      </c>
      <c r="CT28" s="47">
        <v>19.297999999999998</v>
      </c>
      <c r="CU28" s="47">
        <v>18.934000000000001</v>
      </c>
      <c r="CV28" s="47">
        <v>18.588000000000001</v>
      </c>
      <c r="CW28" s="47">
        <v>18.248000000000001</v>
      </c>
      <c r="CX28" s="47">
        <v>17.925999999999998</v>
      </c>
      <c r="CY28" s="47">
        <v>17.597999999999999</v>
      </c>
      <c r="CZ28" s="48">
        <v>17.292999999999999</v>
      </c>
      <c r="DA28" s="49">
        <v>17.012</v>
      </c>
      <c r="DB28" s="47">
        <v>16.734999999999999</v>
      </c>
      <c r="DC28" s="47">
        <v>16.491</v>
      </c>
      <c r="DD28" s="47">
        <v>16.239999999999998</v>
      </c>
      <c r="DE28" s="47">
        <v>16</v>
      </c>
      <c r="DF28" s="47">
        <v>15.755000000000001</v>
      </c>
      <c r="DG28" s="47">
        <v>15.523</v>
      </c>
      <c r="DH28" s="47">
        <v>15.285</v>
      </c>
      <c r="DI28" s="47">
        <v>15.052</v>
      </c>
      <c r="DJ28" s="47">
        <v>14.83</v>
      </c>
      <c r="DK28" s="47">
        <v>14.603</v>
      </c>
      <c r="DL28" s="48">
        <v>14.387</v>
      </c>
      <c r="DM28" s="49">
        <v>14.170999999999999</v>
      </c>
      <c r="DN28" s="47">
        <v>13.976000000000001</v>
      </c>
      <c r="DO28" s="47">
        <v>13.802</v>
      </c>
      <c r="DP28" s="47">
        <v>13.612</v>
      </c>
      <c r="DQ28" s="47">
        <v>13.430999999999999</v>
      </c>
      <c r="DR28" s="47">
        <v>13.246</v>
      </c>
      <c r="DS28" s="47">
        <v>13.07</v>
      </c>
      <c r="DT28" s="47">
        <v>12.89</v>
      </c>
      <c r="DU28" s="47">
        <v>12.712999999999999</v>
      </c>
      <c r="DV28" s="47">
        <v>12.542999999999999</v>
      </c>
      <c r="DW28" s="47">
        <v>12.371</v>
      </c>
      <c r="DX28" s="48">
        <v>12.206</v>
      </c>
      <c r="DY28" s="49">
        <v>12.038</v>
      </c>
      <c r="DZ28" s="47">
        <v>11.872</v>
      </c>
      <c r="EA28" s="47">
        <v>11.718999999999999</v>
      </c>
      <c r="EB28" s="47">
        <v>11.558</v>
      </c>
      <c r="EC28" s="47">
        <v>11.404</v>
      </c>
      <c r="ED28" s="47">
        <v>11.247</v>
      </c>
      <c r="EE28" s="47">
        <v>11.097</v>
      </c>
      <c r="EF28" s="47">
        <v>10.945</v>
      </c>
      <c r="EG28" s="47">
        <v>10.794</v>
      </c>
      <c r="EH28" s="47">
        <v>10.65</v>
      </c>
      <c r="EI28" s="47">
        <v>10.504</v>
      </c>
      <c r="EJ28" s="48">
        <v>10.364000000000001</v>
      </c>
      <c r="EK28" s="49">
        <v>10.221</v>
      </c>
      <c r="EL28" s="47">
        <v>10.081</v>
      </c>
      <c r="EM28" s="47">
        <v>9.9550000000000001</v>
      </c>
      <c r="EN28" s="47">
        <v>9.8179999999999996</v>
      </c>
      <c r="EO28" s="47">
        <v>9.6869999999999994</v>
      </c>
      <c r="EP28" s="47">
        <v>9.5540000000000003</v>
      </c>
      <c r="EQ28" s="47">
        <v>9.4269999999999996</v>
      </c>
      <c r="ER28" s="47">
        <v>9.2970000000000006</v>
      </c>
      <c r="ES28" s="47">
        <v>9.1690000000000005</v>
      </c>
      <c r="ET28" s="47">
        <v>9.0470000000000006</v>
      </c>
      <c r="EU28" s="47">
        <v>8.923</v>
      </c>
      <c r="EV28" s="48">
        <v>8.8040000000000003</v>
      </c>
      <c r="EW28" s="49">
        <v>8.6829999999999998</v>
      </c>
      <c r="EX28" s="47">
        <v>8.5630000000000006</v>
      </c>
      <c r="EY28" s="47">
        <v>8.4570000000000007</v>
      </c>
      <c r="EZ28" s="47">
        <v>8.34</v>
      </c>
      <c r="FA28" s="47">
        <v>8.2289999999999992</v>
      </c>
      <c r="FB28" s="47">
        <v>8.1159999999999997</v>
      </c>
      <c r="FC28" s="47">
        <v>8.0079999999999991</v>
      </c>
      <c r="FD28" s="47">
        <v>7.8979999999999997</v>
      </c>
      <c r="FE28" s="47">
        <v>7.7889999999999997</v>
      </c>
      <c r="FF28" s="47">
        <v>7.6849999999999996</v>
      </c>
      <c r="FG28" s="47">
        <v>7.5789999999999997</v>
      </c>
      <c r="FH28" s="48">
        <v>7.4779999999999998</v>
      </c>
      <c r="FI28" s="49">
        <v>7.3760000000000003</v>
      </c>
      <c r="FJ28" s="47">
        <v>7.274</v>
      </c>
      <c r="FK28" s="47">
        <v>7.1840000000000002</v>
      </c>
      <c r="FL28" s="47">
        <v>7.085</v>
      </c>
      <c r="FM28" s="47">
        <v>6.99</v>
      </c>
      <c r="FN28" s="47">
        <v>6.8940000000000001</v>
      </c>
      <c r="FO28" s="47">
        <v>6.7990000000000004</v>
      </c>
      <c r="FP28" s="47">
        <v>6.6849999999999996</v>
      </c>
      <c r="FQ28" s="47">
        <v>6.5730000000000004</v>
      </c>
      <c r="FR28" s="47">
        <v>6.4660000000000002</v>
      </c>
      <c r="FS28" s="47">
        <v>6.3579999999999997</v>
      </c>
      <c r="FT28" s="48">
        <v>6.2539999999999996</v>
      </c>
      <c r="FU28" s="49">
        <v>6.15</v>
      </c>
      <c r="FV28" s="47">
        <v>6.0469999999999997</v>
      </c>
      <c r="FW28" s="47">
        <v>5.952</v>
      </c>
      <c r="FX28" s="47">
        <v>5.8520000000000003</v>
      </c>
      <c r="FY28" s="47">
        <v>5.7569999999999997</v>
      </c>
      <c r="FZ28" s="47">
        <v>5.66</v>
      </c>
      <c r="GA28" s="47">
        <v>5.5670000000000002</v>
      </c>
      <c r="GB28" s="47">
        <v>5.4649999999999999</v>
      </c>
      <c r="GC28" s="47">
        <v>5.3650000000000002</v>
      </c>
      <c r="GD28" s="47">
        <v>5.2709999999999999</v>
      </c>
      <c r="GE28" s="47">
        <v>5.1740000000000004</v>
      </c>
      <c r="GF28" s="48">
        <v>5.0830000000000002</v>
      </c>
      <c r="GG28" s="49">
        <v>4.992</v>
      </c>
      <c r="GH28" s="47">
        <v>4.9160000000000004</v>
      </c>
      <c r="GI28" s="47">
        <v>4.8479999999999999</v>
      </c>
      <c r="GJ28" s="47">
        <v>4.7750000000000004</v>
      </c>
      <c r="GK28" s="47">
        <v>4.7039999999999997</v>
      </c>
      <c r="GL28" s="47">
        <v>4.6319999999999997</v>
      </c>
      <c r="GM28" s="47">
        <v>4.5640000000000001</v>
      </c>
      <c r="GN28" s="47">
        <v>4.4989999999999997</v>
      </c>
      <c r="GO28" s="47">
        <v>4.4349999999999996</v>
      </c>
      <c r="GP28" s="47">
        <v>4.3739999999999997</v>
      </c>
      <c r="GQ28" s="47">
        <v>4.3109999999999999</v>
      </c>
      <c r="GR28" s="48">
        <v>4.2519999999999998</v>
      </c>
      <c r="GS28" s="49">
        <v>4.1929999999999996</v>
      </c>
      <c r="GT28" s="47">
        <v>4.141</v>
      </c>
      <c r="GU28" s="47">
        <v>4.0960000000000001</v>
      </c>
      <c r="GV28" s="47">
        <v>4.0449999999999999</v>
      </c>
      <c r="GW28" s="47">
        <v>3.9969999999999999</v>
      </c>
      <c r="GX28" s="47">
        <v>3.948</v>
      </c>
      <c r="GY28" s="47">
        <v>3.9009999999999998</v>
      </c>
      <c r="GZ28" s="47">
        <v>3.8540000000000001</v>
      </c>
      <c r="HA28" s="47">
        <v>3.806</v>
      </c>
      <c r="HB28" s="47">
        <v>3.7610000000000001</v>
      </c>
      <c r="HC28" s="47">
        <v>3.7149999999999999</v>
      </c>
      <c r="HD28" s="48">
        <v>3.6709999999999998</v>
      </c>
      <c r="HE28" s="49">
        <v>3.625</v>
      </c>
      <c r="HF28" s="47">
        <v>3.5710000000000002</v>
      </c>
      <c r="HG28" s="47">
        <v>3.524</v>
      </c>
      <c r="HH28" s="47">
        <v>3.472</v>
      </c>
      <c r="HI28" s="47">
        <v>3.4220000000000002</v>
      </c>
      <c r="HJ28" s="47">
        <v>3.3719999999999999</v>
      </c>
      <c r="HK28" s="47">
        <v>3.323</v>
      </c>
      <c r="HL28" s="47">
        <v>3.274</v>
      </c>
      <c r="HM28" s="47">
        <v>3.226</v>
      </c>
      <c r="HN28" s="47">
        <v>3.18</v>
      </c>
      <c r="HO28" s="47">
        <v>3.133</v>
      </c>
      <c r="HP28" s="48">
        <v>3.0880000000000001</v>
      </c>
      <c r="HQ28" s="49">
        <v>3.0419999999999998</v>
      </c>
      <c r="HR28" s="47">
        <v>2.9969999999999999</v>
      </c>
      <c r="HS28" s="47">
        <v>2.956</v>
      </c>
      <c r="HT28" s="47">
        <v>2.9119999999999999</v>
      </c>
      <c r="HU28" s="47">
        <v>2.871</v>
      </c>
      <c r="HV28" s="47">
        <v>2.8279999999999998</v>
      </c>
      <c r="HW28" s="47">
        <v>2.7879999999999998</v>
      </c>
      <c r="HX28" s="47">
        <v>2.7469999999999999</v>
      </c>
      <c r="HY28" s="47">
        <v>2.706</v>
      </c>
      <c r="HZ28" s="47">
        <v>2.6680000000000001</v>
      </c>
      <c r="IA28" s="47">
        <v>2.6280000000000001</v>
      </c>
      <c r="IB28" s="48">
        <v>2.5910000000000002</v>
      </c>
      <c r="IC28" s="49">
        <v>2.552</v>
      </c>
      <c r="ID28" s="47">
        <v>2.5150000000000001</v>
      </c>
      <c r="IE28" s="47">
        <v>2.4809999999999999</v>
      </c>
      <c r="IF28" s="47">
        <v>2.444</v>
      </c>
      <c r="IG28" s="47">
        <v>2.4089999999999998</v>
      </c>
      <c r="IH28" s="47">
        <v>2.3740000000000001</v>
      </c>
      <c r="II28" s="47">
        <v>2.34</v>
      </c>
      <c r="IJ28" s="47">
        <v>2.3079999999999998</v>
      </c>
      <c r="IK28" s="47">
        <v>2.2960000000000003</v>
      </c>
      <c r="IL28" s="47">
        <v>2.2839999999999998</v>
      </c>
      <c r="IM28" s="47">
        <v>2.2709999999999999</v>
      </c>
      <c r="IN28" s="48">
        <v>2.2599999999999998</v>
      </c>
      <c r="IO28" s="49">
        <v>2.2469999999999999</v>
      </c>
      <c r="IP28" s="47">
        <v>2.2350000000000003</v>
      </c>
      <c r="IQ28" s="47">
        <v>2.2229999999999999</v>
      </c>
      <c r="IR28" s="47">
        <v>2.2110000000000003</v>
      </c>
      <c r="IS28" s="47">
        <v>2.1989999999999998</v>
      </c>
      <c r="IT28" s="47">
        <v>2.1870000000000003</v>
      </c>
      <c r="IU28" s="47">
        <v>2.1749999999999998</v>
      </c>
      <c r="IV28" s="47">
        <v>2.1619999999999999</v>
      </c>
      <c r="IW28" s="47">
        <v>2.1509999999999998</v>
      </c>
      <c r="IX28" s="47">
        <v>2.1379999999999999</v>
      </c>
      <c r="IY28" s="47">
        <v>2.125</v>
      </c>
      <c r="IZ28" s="48">
        <v>2.1139999999999999</v>
      </c>
      <c r="JA28" s="49">
        <v>2.1</v>
      </c>
      <c r="JB28" s="47">
        <v>2.089</v>
      </c>
      <c r="JC28" s="47">
        <v>2.0780000000000003</v>
      </c>
      <c r="JD28" s="47">
        <v>2.0640000000000001</v>
      </c>
      <c r="JE28" s="47">
        <v>2.0529999999999999</v>
      </c>
      <c r="JF28" s="47">
        <v>2.0409999999999999</v>
      </c>
      <c r="JG28" s="47">
        <v>2.0289999999999999</v>
      </c>
      <c r="JH28" s="47">
        <v>2.016</v>
      </c>
      <c r="JI28" s="47">
        <v>2.004</v>
      </c>
      <c r="JJ28" s="47">
        <v>1.992</v>
      </c>
      <c r="JK28" s="47">
        <v>1.98</v>
      </c>
      <c r="JL28" s="48">
        <v>1.9670000000000001</v>
      </c>
      <c r="JM28" s="49">
        <v>1.9550000000000001</v>
      </c>
      <c r="JN28" s="47">
        <v>1.9430000000000001</v>
      </c>
      <c r="JO28" s="47">
        <v>1.931</v>
      </c>
      <c r="JP28" s="47">
        <v>1.919</v>
      </c>
      <c r="JQ28" s="47">
        <v>1.907</v>
      </c>
      <c r="JR28" s="47">
        <v>1.8940000000000001</v>
      </c>
      <c r="JS28" s="47">
        <v>1.8820000000000001</v>
      </c>
      <c r="JT28" s="47">
        <v>1.871</v>
      </c>
      <c r="JU28" s="47">
        <v>1.857</v>
      </c>
      <c r="JV28" s="47">
        <v>1.845</v>
      </c>
      <c r="JW28" s="47">
        <v>1.833</v>
      </c>
      <c r="JX28" s="48">
        <v>1.821</v>
      </c>
      <c r="JY28" s="49">
        <v>1.8090000000000002</v>
      </c>
      <c r="JZ28" s="47">
        <v>1.796</v>
      </c>
      <c r="KA28" s="47">
        <v>1.7850000000000001</v>
      </c>
      <c r="KB28" s="47">
        <v>1.7730000000000001</v>
      </c>
      <c r="KC28" s="47">
        <v>1.76</v>
      </c>
      <c r="KD28" s="47">
        <v>1.748</v>
      </c>
      <c r="KE28" s="47">
        <v>1.736</v>
      </c>
      <c r="KF28" s="47">
        <v>1.724</v>
      </c>
      <c r="KG28" s="47">
        <v>1.7109999999999999</v>
      </c>
      <c r="KH28" s="47">
        <v>1.7</v>
      </c>
      <c r="KI28" s="47">
        <v>1.6870000000000001</v>
      </c>
      <c r="KJ28" s="48">
        <v>1.675</v>
      </c>
      <c r="KK28" s="49">
        <v>1.6619999999999999</v>
      </c>
      <c r="KL28" s="47">
        <v>1.65</v>
      </c>
      <c r="KM28" s="47">
        <v>1.639</v>
      </c>
      <c r="KN28" s="47">
        <v>1.627</v>
      </c>
      <c r="KO28" s="47">
        <v>1.6139999999999999</v>
      </c>
      <c r="KP28" s="47">
        <v>1.6019999999999999</v>
      </c>
      <c r="KQ28" s="47">
        <v>1.591</v>
      </c>
      <c r="KR28" s="47">
        <v>1.5779999999999998</v>
      </c>
      <c r="KS28" s="47">
        <v>1.5649999999999999</v>
      </c>
      <c r="KT28" s="47">
        <v>1.554</v>
      </c>
      <c r="KU28" s="47">
        <v>1.5409999999999999</v>
      </c>
      <c r="KV28" s="48">
        <v>1.5289999999999999</v>
      </c>
      <c r="KW28" s="49">
        <v>1.516</v>
      </c>
      <c r="KX28" s="47">
        <v>1.504</v>
      </c>
      <c r="KY28" s="47">
        <v>1.4929999999999999</v>
      </c>
      <c r="KZ28" s="47">
        <v>1.4809999999999999</v>
      </c>
      <c r="LA28" s="47">
        <v>1.468</v>
      </c>
      <c r="LB28" s="47">
        <v>1.456</v>
      </c>
      <c r="LC28" s="47">
        <v>1.4450000000000001</v>
      </c>
      <c r="LD28" s="47">
        <v>1.4319999999999999</v>
      </c>
      <c r="LE28" s="47">
        <v>1.42</v>
      </c>
      <c r="LF28" s="47">
        <v>1.407</v>
      </c>
      <c r="LG28" s="47">
        <v>1.395</v>
      </c>
      <c r="LH28" s="48">
        <v>1.383</v>
      </c>
      <c r="LI28" s="49">
        <v>1.37</v>
      </c>
      <c r="LJ28" s="47">
        <v>1.3580000000000001</v>
      </c>
      <c r="LK28" s="47">
        <v>1.347</v>
      </c>
      <c r="LL28" s="47">
        <v>1.335</v>
      </c>
      <c r="LM28" s="47">
        <v>1.325</v>
      </c>
      <c r="LN28" s="47">
        <v>1.3149999999999999</v>
      </c>
      <c r="LO28" s="47">
        <v>1.3049999999999999</v>
      </c>
      <c r="LP28" s="47">
        <v>1.294</v>
      </c>
      <c r="LQ28" s="47">
        <v>1.284</v>
      </c>
      <c r="LR28" s="47">
        <v>1.274</v>
      </c>
      <c r="LS28" s="47">
        <v>1.264</v>
      </c>
      <c r="LT28" s="48">
        <v>1.254</v>
      </c>
      <c r="LU28" s="49">
        <v>1.244</v>
      </c>
      <c r="LV28" s="47">
        <v>1.234</v>
      </c>
      <c r="LW28" s="47">
        <v>1.2250000000000001</v>
      </c>
      <c r="LX28" s="47">
        <v>1.214</v>
      </c>
      <c r="LY28" s="47">
        <v>1.206</v>
      </c>
      <c r="LZ28" s="47">
        <v>1.196</v>
      </c>
      <c r="MA28" s="47">
        <v>1.1870000000000001</v>
      </c>
      <c r="MB28" s="47">
        <v>1.1779999999999999</v>
      </c>
      <c r="MC28" s="47">
        <v>1.169</v>
      </c>
      <c r="MD28" s="47">
        <v>1.1599999999999999</v>
      </c>
      <c r="ME28" s="47">
        <v>1.1499999999999999</v>
      </c>
      <c r="MF28" s="48">
        <v>1.141</v>
      </c>
      <c r="MG28" s="49">
        <v>1.1320000000000001</v>
      </c>
      <c r="MH28" s="50">
        <v>1.123</v>
      </c>
      <c r="MI28" s="50">
        <v>1.1140000000000001</v>
      </c>
      <c r="MJ28" s="50">
        <v>1.105</v>
      </c>
      <c r="MK28" s="50">
        <v>1.0960000000000001</v>
      </c>
      <c r="ML28" s="50">
        <v>1.087</v>
      </c>
      <c r="MM28" s="50">
        <v>1.0780000000000001</v>
      </c>
      <c r="MN28" s="50">
        <v>1.069</v>
      </c>
      <c r="MO28" s="50">
        <v>1.0589999999999999</v>
      </c>
      <c r="MP28" s="50">
        <v>1.05</v>
      </c>
      <c r="MQ28" s="47">
        <v>1.0409999999999999</v>
      </c>
      <c r="MR28" s="51">
        <v>1.032</v>
      </c>
      <c r="MS28" s="52">
        <v>1.0229999999999999</v>
      </c>
      <c r="MT28" s="53">
        <v>1.0129999999999999</v>
      </c>
      <c r="MU28" s="53">
        <v>1.0049999999999999</v>
      </c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  <c r="XEV28"/>
      <c r="XEW28"/>
      <c r="XEX28"/>
      <c r="XEY28"/>
      <c r="XEZ28"/>
      <c r="XFA28"/>
    </row>
    <row r="29" spans="2:16381" s="1" customFormat="1" x14ac:dyDescent="0.3">
      <c r="B29" s="44">
        <v>24</v>
      </c>
      <c r="C29" s="45">
        <v>42</v>
      </c>
      <c r="D29" s="46">
        <v>1890.6949999999999</v>
      </c>
      <c r="E29" s="47">
        <v>1714.703</v>
      </c>
      <c r="F29" s="47">
        <v>1565.972</v>
      </c>
      <c r="G29" s="47">
        <v>1425.825</v>
      </c>
      <c r="H29" s="48">
        <v>1302.163</v>
      </c>
      <c r="I29" s="49">
        <v>1185.6410000000001</v>
      </c>
      <c r="J29" s="47">
        <v>1079.537</v>
      </c>
      <c r="K29" s="47">
        <v>991.88099999999997</v>
      </c>
      <c r="L29" s="47">
        <v>903.10799999999995</v>
      </c>
      <c r="M29" s="47">
        <v>824.77</v>
      </c>
      <c r="N29" s="47">
        <v>750.95299999999997</v>
      </c>
      <c r="O29" s="47">
        <v>685.82299999999998</v>
      </c>
      <c r="P29" s="47">
        <v>624.45899999999995</v>
      </c>
      <c r="Q29" s="47">
        <v>569.024</v>
      </c>
      <c r="R29" s="47">
        <v>522.05999999999995</v>
      </c>
      <c r="S29" s="47">
        <v>477.60300000000001</v>
      </c>
      <c r="T29" s="48">
        <v>438.19400000000002</v>
      </c>
      <c r="U29" s="49">
        <v>400.887</v>
      </c>
      <c r="V29" s="47">
        <v>367.31900000000002</v>
      </c>
      <c r="W29" s="47">
        <v>341.87700000000001</v>
      </c>
      <c r="X29" s="47">
        <v>315.76</v>
      </c>
      <c r="Y29" s="47">
        <v>292.39</v>
      </c>
      <c r="Z29" s="47">
        <v>270.05200000000002</v>
      </c>
      <c r="AA29" s="47">
        <v>250.06100000000001</v>
      </c>
      <c r="AB29" s="47">
        <v>231.13200000000001</v>
      </c>
      <c r="AC29" s="47">
        <v>214.49600000000001</v>
      </c>
      <c r="AD29" s="47">
        <v>199.69200000000001</v>
      </c>
      <c r="AE29" s="47">
        <v>185.50399999999999</v>
      </c>
      <c r="AF29" s="48">
        <v>172.87899999999999</v>
      </c>
      <c r="AG29" s="49">
        <v>160.822</v>
      </c>
      <c r="AH29" s="47">
        <v>149.40100000000001</v>
      </c>
      <c r="AI29" s="47">
        <v>139.16800000000001</v>
      </c>
      <c r="AJ29" s="47">
        <v>129.08000000000001</v>
      </c>
      <c r="AK29" s="47">
        <v>119.77800000000001</v>
      </c>
      <c r="AL29" s="47">
        <v>111.43899999999999</v>
      </c>
      <c r="AM29" s="47">
        <v>103.776</v>
      </c>
      <c r="AN29" s="47">
        <v>96.197000000000003</v>
      </c>
      <c r="AO29" s="47">
        <v>89.177999999999997</v>
      </c>
      <c r="AP29" s="47">
        <v>82.772999999999996</v>
      </c>
      <c r="AQ29" s="47">
        <v>76.581000000000003</v>
      </c>
      <c r="AR29" s="48">
        <v>71.078000000000003</v>
      </c>
      <c r="AS29" s="49">
        <v>66.652000000000001</v>
      </c>
      <c r="AT29" s="47">
        <v>65.039000000000001</v>
      </c>
      <c r="AU29" s="47">
        <v>63.615000000000002</v>
      </c>
      <c r="AV29" s="47">
        <v>62.075000000000003</v>
      </c>
      <c r="AW29" s="47">
        <v>60.62</v>
      </c>
      <c r="AX29" s="47">
        <v>59.152000000000001</v>
      </c>
      <c r="AY29" s="47">
        <v>57.765999999999998</v>
      </c>
      <c r="AZ29" s="47">
        <v>56.368000000000002</v>
      </c>
      <c r="BA29" s="47">
        <v>55.003</v>
      </c>
      <c r="BB29" s="47">
        <v>53.713999999999999</v>
      </c>
      <c r="BC29" s="47">
        <v>52.412999999999997</v>
      </c>
      <c r="BD29" s="48">
        <v>51.185000000000002</v>
      </c>
      <c r="BE29" s="49">
        <v>49.945999999999998</v>
      </c>
      <c r="BF29" s="47">
        <v>48.737000000000002</v>
      </c>
      <c r="BG29" s="47">
        <v>47.67</v>
      </c>
      <c r="BH29" s="47">
        <v>46.515999999999998</v>
      </c>
      <c r="BI29" s="47">
        <v>45.424999999999997</v>
      </c>
      <c r="BJ29" s="47">
        <v>44.326000000000001</v>
      </c>
      <c r="BK29" s="47">
        <v>43.286999999999999</v>
      </c>
      <c r="BL29" s="47">
        <v>42.238999999999997</v>
      </c>
      <c r="BM29" s="47">
        <v>41.216000000000001</v>
      </c>
      <c r="BN29" s="47">
        <v>40.25</v>
      </c>
      <c r="BO29" s="47">
        <v>39.276000000000003</v>
      </c>
      <c r="BP29" s="48">
        <v>38.354999999999997</v>
      </c>
      <c r="BQ29" s="49">
        <v>37.427</v>
      </c>
      <c r="BR29" s="47">
        <v>36.521000000000001</v>
      </c>
      <c r="BS29" s="47">
        <v>35.720999999999997</v>
      </c>
      <c r="BT29" s="47">
        <v>34.856000000000002</v>
      </c>
      <c r="BU29" s="47">
        <v>34.039000000000001</v>
      </c>
      <c r="BV29" s="47">
        <v>33.215000000000003</v>
      </c>
      <c r="BW29" s="47">
        <v>32.436999999999998</v>
      </c>
      <c r="BX29" s="47">
        <v>31.652000000000001</v>
      </c>
      <c r="BY29" s="47">
        <v>30.885000000000002</v>
      </c>
      <c r="BZ29" s="47">
        <v>30.161999999999999</v>
      </c>
      <c r="CA29" s="47">
        <v>29.431000000000001</v>
      </c>
      <c r="CB29" s="48">
        <v>28.741</v>
      </c>
      <c r="CC29" s="49">
        <v>28.045999999999999</v>
      </c>
      <c r="CD29" s="47">
        <v>27.367000000000001</v>
      </c>
      <c r="CE29" s="47">
        <v>26.747</v>
      </c>
      <c r="CF29" s="47">
        <v>26.099</v>
      </c>
      <c r="CG29" s="47">
        <v>25.486999999999998</v>
      </c>
      <c r="CH29" s="47">
        <v>24.87</v>
      </c>
      <c r="CI29" s="47">
        <v>24.295000000000002</v>
      </c>
      <c r="CJ29" s="47">
        <v>23.754999999999999</v>
      </c>
      <c r="CK29" s="47">
        <v>23.227</v>
      </c>
      <c r="CL29" s="47">
        <v>22.727</v>
      </c>
      <c r="CM29" s="47">
        <v>22.221</v>
      </c>
      <c r="CN29" s="48">
        <v>21.742999999999999</v>
      </c>
      <c r="CO29" s="49">
        <v>21.268000000000001</v>
      </c>
      <c r="CP29" s="47">
        <v>20.847999999999999</v>
      </c>
      <c r="CQ29" s="47">
        <v>20.475999999999999</v>
      </c>
      <c r="CR29" s="47">
        <v>20.071000000000002</v>
      </c>
      <c r="CS29" s="47">
        <v>19.687000000000001</v>
      </c>
      <c r="CT29" s="47">
        <v>19.297999999999998</v>
      </c>
      <c r="CU29" s="47">
        <v>18.934000000000001</v>
      </c>
      <c r="CV29" s="47">
        <v>18.588000000000001</v>
      </c>
      <c r="CW29" s="47">
        <v>18.248000000000001</v>
      </c>
      <c r="CX29" s="47">
        <v>17.925999999999998</v>
      </c>
      <c r="CY29" s="47">
        <v>17.597999999999999</v>
      </c>
      <c r="CZ29" s="48">
        <v>17.292999999999999</v>
      </c>
      <c r="DA29" s="49">
        <v>17.012</v>
      </c>
      <c r="DB29" s="47">
        <v>16.734999999999999</v>
      </c>
      <c r="DC29" s="47">
        <v>16.491</v>
      </c>
      <c r="DD29" s="47">
        <v>16.239999999999998</v>
      </c>
      <c r="DE29" s="47">
        <v>16</v>
      </c>
      <c r="DF29" s="47">
        <v>15.755000000000001</v>
      </c>
      <c r="DG29" s="47">
        <v>15.523</v>
      </c>
      <c r="DH29" s="47">
        <v>15.285</v>
      </c>
      <c r="DI29" s="47">
        <v>15.052</v>
      </c>
      <c r="DJ29" s="47">
        <v>14.83</v>
      </c>
      <c r="DK29" s="47">
        <v>14.603</v>
      </c>
      <c r="DL29" s="48">
        <v>14.387</v>
      </c>
      <c r="DM29" s="49">
        <v>14.170999999999999</v>
      </c>
      <c r="DN29" s="47">
        <v>13.976000000000001</v>
      </c>
      <c r="DO29" s="47">
        <v>13.802</v>
      </c>
      <c r="DP29" s="47">
        <v>13.612</v>
      </c>
      <c r="DQ29" s="47">
        <v>13.430999999999999</v>
      </c>
      <c r="DR29" s="47">
        <v>13.246</v>
      </c>
      <c r="DS29" s="47">
        <v>13.07</v>
      </c>
      <c r="DT29" s="47">
        <v>12.89</v>
      </c>
      <c r="DU29" s="47">
        <v>12.712999999999999</v>
      </c>
      <c r="DV29" s="47">
        <v>12.542999999999999</v>
      </c>
      <c r="DW29" s="47">
        <v>12.371</v>
      </c>
      <c r="DX29" s="48">
        <v>12.206</v>
      </c>
      <c r="DY29" s="49">
        <v>12.038</v>
      </c>
      <c r="DZ29" s="47">
        <v>11.872</v>
      </c>
      <c r="EA29" s="47">
        <v>11.718999999999999</v>
      </c>
      <c r="EB29" s="47">
        <v>11.558</v>
      </c>
      <c r="EC29" s="47">
        <v>11.404</v>
      </c>
      <c r="ED29" s="47">
        <v>11.247</v>
      </c>
      <c r="EE29" s="47">
        <v>11.097</v>
      </c>
      <c r="EF29" s="47">
        <v>10.945</v>
      </c>
      <c r="EG29" s="47">
        <v>10.794</v>
      </c>
      <c r="EH29" s="47">
        <v>10.65</v>
      </c>
      <c r="EI29" s="47">
        <v>10.504</v>
      </c>
      <c r="EJ29" s="48">
        <v>10.364000000000001</v>
      </c>
      <c r="EK29" s="49">
        <v>10.221</v>
      </c>
      <c r="EL29" s="47">
        <v>10.081</v>
      </c>
      <c r="EM29" s="47">
        <v>9.9550000000000001</v>
      </c>
      <c r="EN29" s="47">
        <v>9.8179999999999996</v>
      </c>
      <c r="EO29" s="47">
        <v>9.6869999999999994</v>
      </c>
      <c r="EP29" s="47">
        <v>9.5540000000000003</v>
      </c>
      <c r="EQ29" s="47">
        <v>9.4269999999999996</v>
      </c>
      <c r="ER29" s="47">
        <v>9.2970000000000006</v>
      </c>
      <c r="ES29" s="47">
        <v>9.1690000000000005</v>
      </c>
      <c r="ET29" s="47">
        <v>9.0470000000000006</v>
      </c>
      <c r="EU29" s="47">
        <v>8.923</v>
      </c>
      <c r="EV29" s="48">
        <v>8.8040000000000003</v>
      </c>
      <c r="EW29" s="49">
        <v>8.6829999999999998</v>
      </c>
      <c r="EX29" s="47">
        <v>8.5630000000000006</v>
      </c>
      <c r="EY29" s="47">
        <v>8.4570000000000007</v>
      </c>
      <c r="EZ29" s="47">
        <v>8.34</v>
      </c>
      <c r="FA29" s="47">
        <v>8.2289999999999992</v>
      </c>
      <c r="FB29" s="47">
        <v>8.1159999999999997</v>
      </c>
      <c r="FC29" s="47">
        <v>8.0079999999999991</v>
      </c>
      <c r="FD29" s="47">
        <v>7.8979999999999997</v>
      </c>
      <c r="FE29" s="47">
        <v>7.7889999999999997</v>
      </c>
      <c r="FF29" s="47">
        <v>7.6849999999999996</v>
      </c>
      <c r="FG29" s="47">
        <v>7.5789999999999997</v>
      </c>
      <c r="FH29" s="48">
        <v>7.4779999999999998</v>
      </c>
      <c r="FI29" s="49">
        <v>7.3760000000000003</v>
      </c>
      <c r="FJ29" s="47">
        <v>7.274</v>
      </c>
      <c r="FK29" s="47">
        <v>7.1840000000000002</v>
      </c>
      <c r="FL29" s="47">
        <v>7.085</v>
      </c>
      <c r="FM29" s="47">
        <v>6.99</v>
      </c>
      <c r="FN29" s="47">
        <v>6.8940000000000001</v>
      </c>
      <c r="FO29" s="47">
        <v>6.7990000000000004</v>
      </c>
      <c r="FP29" s="47">
        <v>6.6849999999999996</v>
      </c>
      <c r="FQ29" s="47">
        <v>6.5730000000000004</v>
      </c>
      <c r="FR29" s="47">
        <v>6.4660000000000002</v>
      </c>
      <c r="FS29" s="47">
        <v>6.3579999999999997</v>
      </c>
      <c r="FT29" s="48">
        <v>6.2539999999999996</v>
      </c>
      <c r="FU29" s="49">
        <v>6.15</v>
      </c>
      <c r="FV29" s="47">
        <v>6.0469999999999997</v>
      </c>
      <c r="FW29" s="47">
        <v>5.952</v>
      </c>
      <c r="FX29" s="47">
        <v>5.8520000000000003</v>
      </c>
      <c r="FY29" s="47">
        <v>5.7569999999999997</v>
      </c>
      <c r="FZ29" s="47">
        <v>5.66</v>
      </c>
      <c r="GA29" s="47">
        <v>5.5670000000000002</v>
      </c>
      <c r="GB29" s="47">
        <v>5.4649999999999999</v>
      </c>
      <c r="GC29" s="47">
        <v>5.3650000000000002</v>
      </c>
      <c r="GD29" s="47">
        <v>5.2709999999999999</v>
      </c>
      <c r="GE29" s="47">
        <v>5.1740000000000004</v>
      </c>
      <c r="GF29" s="48">
        <v>5.0830000000000002</v>
      </c>
      <c r="GG29" s="49">
        <v>4.992</v>
      </c>
      <c r="GH29" s="47">
        <v>4.9160000000000004</v>
      </c>
      <c r="GI29" s="47">
        <v>4.8479999999999999</v>
      </c>
      <c r="GJ29" s="47">
        <v>4.7750000000000004</v>
      </c>
      <c r="GK29" s="47">
        <v>4.7039999999999997</v>
      </c>
      <c r="GL29" s="47">
        <v>4.6319999999999997</v>
      </c>
      <c r="GM29" s="47">
        <v>4.5640000000000001</v>
      </c>
      <c r="GN29" s="47">
        <v>4.4989999999999997</v>
      </c>
      <c r="GO29" s="47">
        <v>4.4349999999999996</v>
      </c>
      <c r="GP29" s="47">
        <v>4.3739999999999997</v>
      </c>
      <c r="GQ29" s="47">
        <v>4.3109999999999999</v>
      </c>
      <c r="GR29" s="48">
        <v>4.2519999999999998</v>
      </c>
      <c r="GS29" s="49">
        <v>4.1929999999999996</v>
      </c>
      <c r="GT29" s="47">
        <v>4.141</v>
      </c>
      <c r="GU29" s="47">
        <v>4.0960000000000001</v>
      </c>
      <c r="GV29" s="47">
        <v>4.0449999999999999</v>
      </c>
      <c r="GW29" s="47">
        <v>3.9969999999999999</v>
      </c>
      <c r="GX29" s="47">
        <v>3.948</v>
      </c>
      <c r="GY29" s="47">
        <v>3.9009999999999998</v>
      </c>
      <c r="GZ29" s="47">
        <v>3.8540000000000001</v>
      </c>
      <c r="HA29" s="47">
        <v>3.806</v>
      </c>
      <c r="HB29" s="47">
        <v>3.7610000000000001</v>
      </c>
      <c r="HC29" s="47">
        <v>3.7149999999999999</v>
      </c>
      <c r="HD29" s="48">
        <v>3.6709999999999998</v>
      </c>
      <c r="HE29" s="49">
        <v>3.625</v>
      </c>
      <c r="HF29" s="47">
        <v>3.5710000000000002</v>
      </c>
      <c r="HG29" s="47">
        <v>3.524</v>
      </c>
      <c r="HH29" s="47">
        <v>3.472</v>
      </c>
      <c r="HI29" s="47">
        <v>3.4220000000000002</v>
      </c>
      <c r="HJ29" s="47">
        <v>3.3719999999999999</v>
      </c>
      <c r="HK29" s="47">
        <v>3.323</v>
      </c>
      <c r="HL29" s="47">
        <v>3.274</v>
      </c>
      <c r="HM29" s="47">
        <v>3.226</v>
      </c>
      <c r="HN29" s="47">
        <v>3.18</v>
      </c>
      <c r="HO29" s="47">
        <v>3.133</v>
      </c>
      <c r="HP29" s="48">
        <v>3.0880000000000001</v>
      </c>
      <c r="HQ29" s="49">
        <v>3.0419999999999998</v>
      </c>
      <c r="HR29" s="47">
        <v>2.9969999999999999</v>
      </c>
      <c r="HS29" s="47">
        <v>2.956</v>
      </c>
      <c r="HT29" s="47">
        <v>2.9119999999999999</v>
      </c>
      <c r="HU29" s="47">
        <v>2.871</v>
      </c>
      <c r="HV29" s="47">
        <v>2.8279999999999998</v>
      </c>
      <c r="HW29" s="47">
        <v>2.7879999999999998</v>
      </c>
      <c r="HX29" s="47">
        <v>2.7469999999999999</v>
      </c>
      <c r="HY29" s="47">
        <v>2.706</v>
      </c>
      <c r="HZ29" s="47">
        <v>2.6680000000000001</v>
      </c>
      <c r="IA29" s="47">
        <v>2.6280000000000001</v>
      </c>
      <c r="IB29" s="48">
        <v>2.5910000000000002</v>
      </c>
      <c r="IC29" s="49">
        <v>2.552</v>
      </c>
      <c r="ID29" s="47">
        <v>2.5150000000000001</v>
      </c>
      <c r="IE29" s="47">
        <v>2.4809999999999999</v>
      </c>
      <c r="IF29" s="47">
        <v>2.444</v>
      </c>
      <c r="IG29" s="47">
        <v>2.4089999999999998</v>
      </c>
      <c r="IH29" s="47">
        <v>2.3740000000000001</v>
      </c>
      <c r="II29" s="47">
        <v>2.34</v>
      </c>
      <c r="IJ29" s="47">
        <v>2.3090000000000002</v>
      </c>
      <c r="IK29" s="47">
        <v>2.2969999999999997</v>
      </c>
      <c r="IL29" s="47">
        <v>2.2839999999999998</v>
      </c>
      <c r="IM29" s="47">
        <v>2.2709999999999999</v>
      </c>
      <c r="IN29" s="48">
        <v>2.2599999999999998</v>
      </c>
      <c r="IO29" s="49">
        <v>2.2469999999999999</v>
      </c>
      <c r="IP29" s="47">
        <v>2.2350000000000003</v>
      </c>
      <c r="IQ29" s="47">
        <v>2.2240000000000002</v>
      </c>
      <c r="IR29" s="47">
        <v>2.2110000000000003</v>
      </c>
      <c r="IS29" s="47">
        <v>2.1989999999999998</v>
      </c>
      <c r="IT29" s="47">
        <v>2.1870000000000003</v>
      </c>
      <c r="IU29" s="47">
        <v>2.1749999999999998</v>
      </c>
      <c r="IV29" s="47">
        <v>2.1630000000000003</v>
      </c>
      <c r="IW29" s="47">
        <v>2.1509999999999998</v>
      </c>
      <c r="IX29" s="47">
        <v>2.1379999999999999</v>
      </c>
      <c r="IY29" s="47">
        <v>2.1259999999999999</v>
      </c>
      <c r="IZ29" s="48">
        <v>2.1150000000000002</v>
      </c>
      <c r="JA29" s="49">
        <v>2.101</v>
      </c>
      <c r="JB29" s="47">
        <v>2.089</v>
      </c>
      <c r="JC29" s="47">
        <v>2.0780000000000003</v>
      </c>
      <c r="JD29" s="47">
        <v>2.0649999999999999</v>
      </c>
      <c r="JE29" s="47">
        <v>2.0529999999999999</v>
      </c>
      <c r="JF29" s="47">
        <v>2.0419999999999998</v>
      </c>
      <c r="JG29" s="47">
        <v>2.0289999999999999</v>
      </c>
      <c r="JH29" s="47">
        <v>2.0169999999999999</v>
      </c>
      <c r="JI29" s="47">
        <v>2.004</v>
      </c>
      <c r="JJ29" s="47">
        <v>1.992</v>
      </c>
      <c r="JK29" s="47">
        <v>1.98</v>
      </c>
      <c r="JL29" s="48">
        <v>1.968</v>
      </c>
      <c r="JM29" s="49">
        <v>1.9550000000000001</v>
      </c>
      <c r="JN29" s="47">
        <v>1.944</v>
      </c>
      <c r="JO29" s="47">
        <v>1.931</v>
      </c>
      <c r="JP29" s="47">
        <v>1.919</v>
      </c>
      <c r="JQ29" s="47">
        <v>1.907</v>
      </c>
      <c r="JR29" s="47">
        <v>1.895</v>
      </c>
      <c r="JS29" s="47">
        <v>1.883</v>
      </c>
      <c r="JT29" s="47">
        <v>1.871</v>
      </c>
      <c r="JU29" s="47">
        <v>1.8580000000000001</v>
      </c>
      <c r="JV29" s="47">
        <v>1.8460000000000001</v>
      </c>
      <c r="JW29" s="47">
        <v>1.833</v>
      </c>
      <c r="JX29" s="48">
        <v>1.821</v>
      </c>
      <c r="JY29" s="49">
        <v>1.8090000000000002</v>
      </c>
      <c r="JZ29" s="47">
        <v>1.7970000000000002</v>
      </c>
      <c r="KA29" s="47">
        <v>1.7850000000000001</v>
      </c>
      <c r="KB29" s="47">
        <v>1.7730000000000001</v>
      </c>
      <c r="KC29" s="47">
        <v>1.7610000000000001</v>
      </c>
      <c r="KD29" s="47">
        <v>1.7490000000000001</v>
      </c>
      <c r="KE29" s="47">
        <v>1.7370000000000001</v>
      </c>
      <c r="KF29" s="47">
        <v>1.724</v>
      </c>
      <c r="KG29" s="47">
        <v>1.712</v>
      </c>
      <c r="KH29" s="47">
        <v>1.7</v>
      </c>
      <c r="KI29" s="47">
        <v>1.6870000000000001</v>
      </c>
      <c r="KJ29" s="48">
        <v>1.675</v>
      </c>
      <c r="KK29" s="49">
        <v>1.663</v>
      </c>
      <c r="KL29" s="47">
        <v>1.651</v>
      </c>
      <c r="KM29" s="47">
        <v>1.639</v>
      </c>
      <c r="KN29" s="47">
        <v>1.627</v>
      </c>
      <c r="KO29" s="47">
        <v>1.615</v>
      </c>
      <c r="KP29" s="47">
        <v>1.603</v>
      </c>
      <c r="KQ29" s="47">
        <v>1.591</v>
      </c>
      <c r="KR29" s="47">
        <v>1.5779999999999998</v>
      </c>
      <c r="KS29" s="47">
        <v>1.5659999999999998</v>
      </c>
      <c r="KT29" s="47">
        <v>1.5550000000000002</v>
      </c>
      <c r="KU29" s="47">
        <v>1.5409999999999999</v>
      </c>
      <c r="KV29" s="48">
        <v>1.5289999999999999</v>
      </c>
      <c r="KW29" s="49">
        <v>1.5169999999999999</v>
      </c>
      <c r="KX29" s="47">
        <v>1.5049999999999999</v>
      </c>
      <c r="KY29" s="47">
        <v>1.4929999999999999</v>
      </c>
      <c r="KZ29" s="47">
        <v>1.482</v>
      </c>
      <c r="LA29" s="47">
        <v>1.4689999999999999</v>
      </c>
      <c r="LB29" s="47">
        <v>1.4570000000000001</v>
      </c>
      <c r="LC29" s="47">
        <v>1.4450000000000001</v>
      </c>
      <c r="LD29" s="47">
        <v>1.4319999999999999</v>
      </c>
      <c r="LE29" s="47">
        <v>1.42</v>
      </c>
      <c r="LF29" s="47">
        <v>1.4079999999999999</v>
      </c>
      <c r="LG29" s="47">
        <v>1.395</v>
      </c>
      <c r="LH29" s="48">
        <v>1.3839999999999999</v>
      </c>
      <c r="LI29" s="49">
        <v>1.371</v>
      </c>
      <c r="LJ29" s="47">
        <v>1.359</v>
      </c>
      <c r="LK29" s="47">
        <v>1.347</v>
      </c>
      <c r="LL29" s="47">
        <v>1.335</v>
      </c>
      <c r="LM29" s="47">
        <v>1.325</v>
      </c>
      <c r="LN29" s="47">
        <v>1.3160000000000001</v>
      </c>
      <c r="LO29" s="47">
        <v>1.3049999999999999</v>
      </c>
      <c r="LP29" s="47">
        <v>1.2949999999999999</v>
      </c>
      <c r="LQ29" s="47">
        <v>1.2849999999999999</v>
      </c>
      <c r="LR29" s="47">
        <v>1.2749999999999999</v>
      </c>
      <c r="LS29" s="47">
        <v>1.2650000000000001</v>
      </c>
      <c r="LT29" s="48">
        <v>1.2549999999999999</v>
      </c>
      <c r="LU29" s="49">
        <v>1.244</v>
      </c>
      <c r="LV29" s="47">
        <v>1.2349999999999999</v>
      </c>
      <c r="LW29" s="47">
        <v>1.2250000000000001</v>
      </c>
      <c r="LX29" s="47">
        <v>1.214</v>
      </c>
      <c r="LY29" s="47">
        <v>1.206</v>
      </c>
      <c r="LZ29" s="47">
        <v>1.1970000000000001</v>
      </c>
      <c r="MA29" s="47">
        <v>1.1879999999999999</v>
      </c>
      <c r="MB29" s="47">
        <v>1.179</v>
      </c>
      <c r="MC29" s="47">
        <v>1.169</v>
      </c>
      <c r="MD29" s="47">
        <v>1.1599999999999999</v>
      </c>
      <c r="ME29" s="47">
        <v>1.1499999999999999</v>
      </c>
      <c r="MF29" s="48">
        <v>1.1419999999999999</v>
      </c>
      <c r="MG29" s="49">
        <v>1.1320000000000001</v>
      </c>
      <c r="MH29" s="50">
        <v>1.123</v>
      </c>
      <c r="MI29" s="50">
        <v>1.115</v>
      </c>
      <c r="MJ29" s="50">
        <v>1.105</v>
      </c>
      <c r="MK29" s="50">
        <v>1.097</v>
      </c>
      <c r="ML29" s="50">
        <v>1.087</v>
      </c>
      <c r="MM29" s="50">
        <v>1.0780000000000001</v>
      </c>
      <c r="MN29" s="50">
        <v>1.069</v>
      </c>
      <c r="MO29" s="50">
        <v>1.0589999999999999</v>
      </c>
      <c r="MP29" s="50">
        <v>1.05</v>
      </c>
      <c r="MQ29" s="47">
        <v>1.0409999999999999</v>
      </c>
      <c r="MR29" s="51">
        <v>1.032</v>
      </c>
      <c r="MS29" s="52">
        <v>1.0229999999999999</v>
      </c>
      <c r="MT29" s="53">
        <v>1.014</v>
      </c>
      <c r="MU29" s="53">
        <v>1.0049999999999999</v>
      </c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  <c r="XFA29"/>
    </row>
    <row r="30" spans="2:16381" s="1" customFormat="1" x14ac:dyDescent="0.3">
      <c r="B30" s="44">
        <v>25</v>
      </c>
      <c r="C30" s="45">
        <v>43</v>
      </c>
      <c r="D30" s="46">
        <v>1891.5129999999999</v>
      </c>
      <c r="E30" s="47">
        <v>1715.4449999999999</v>
      </c>
      <c r="F30" s="47">
        <v>1566.65</v>
      </c>
      <c r="G30" s="47">
        <v>1426.442</v>
      </c>
      <c r="H30" s="48">
        <v>1302.7260000000001</v>
      </c>
      <c r="I30" s="49">
        <v>1186.154</v>
      </c>
      <c r="J30" s="47">
        <v>1080.0039999999999</v>
      </c>
      <c r="K30" s="47">
        <v>992.31100000000004</v>
      </c>
      <c r="L30" s="47">
        <v>903.49900000000002</v>
      </c>
      <c r="M30" s="47">
        <v>825.12599999999998</v>
      </c>
      <c r="N30" s="47">
        <v>751.27800000000002</v>
      </c>
      <c r="O30" s="47">
        <v>686.12</v>
      </c>
      <c r="P30" s="47">
        <v>624.72900000000004</v>
      </c>
      <c r="Q30" s="47">
        <v>569.27</v>
      </c>
      <c r="R30" s="47">
        <v>522.28499999999997</v>
      </c>
      <c r="S30" s="47">
        <v>477.81</v>
      </c>
      <c r="T30" s="48">
        <v>438.38299999999998</v>
      </c>
      <c r="U30" s="49">
        <v>401.06099999999998</v>
      </c>
      <c r="V30" s="47">
        <v>367.47800000000001</v>
      </c>
      <c r="W30" s="47">
        <v>342.02499999999998</v>
      </c>
      <c r="X30" s="47">
        <v>315.89600000000002</v>
      </c>
      <c r="Y30" s="47">
        <v>292.517</v>
      </c>
      <c r="Z30" s="47">
        <v>270.16899999999998</v>
      </c>
      <c r="AA30" s="47">
        <v>250.16900000000001</v>
      </c>
      <c r="AB30" s="47">
        <v>231.232</v>
      </c>
      <c r="AC30" s="47">
        <v>214.589</v>
      </c>
      <c r="AD30" s="47">
        <v>199.779</v>
      </c>
      <c r="AE30" s="47">
        <v>185.584</v>
      </c>
      <c r="AF30" s="48">
        <v>172.95400000000001</v>
      </c>
      <c r="AG30" s="49">
        <v>160.892</v>
      </c>
      <c r="AH30" s="47">
        <v>149.46600000000001</v>
      </c>
      <c r="AI30" s="47">
        <v>139.22800000000001</v>
      </c>
      <c r="AJ30" s="47">
        <v>129.13499999999999</v>
      </c>
      <c r="AK30" s="47">
        <v>119.83</v>
      </c>
      <c r="AL30" s="47">
        <v>111.488</v>
      </c>
      <c r="AM30" s="47">
        <v>103.821</v>
      </c>
      <c r="AN30" s="47">
        <v>96.238</v>
      </c>
      <c r="AO30" s="47">
        <v>89.215999999999994</v>
      </c>
      <c r="AP30" s="47">
        <v>82.808000000000007</v>
      </c>
      <c r="AQ30" s="47">
        <v>76.614000000000004</v>
      </c>
      <c r="AR30" s="48">
        <v>71.108000000000004</v>
      </c>
      <c r="AS30" s="49">
        <v>66.680999999999997</v>
      </c>
      <c r="AT30" s="47">
        <v>65.066999999999993</v>
      </c>
      <c r="AU30" s="47">
        <v>63.642000000000003</v>
      </c>
      <c r="AV30" s="47">
        <v>62.101999999999997</v>
      </c>
      <c r="AW30" s="47">
        <v>60.646000000000001</v>
      </c>
      <c r="AX30" s="47">
        <v>59.177999999999997</v>
      </c>
      <c r="AY30" s="47">
        <v>57.790999999999997</v>
      </c>
      <c r="AZ30" s="47">
        <v>56.392000000000003</v>
      </c>
      <c r="BA30" s="47">
        <v>55.027000000000001</v>
      </c>
      <c r="BB30" s="47">
        <v>53.737000000000002</v>
      </c>
      <c r="BC30" s="47">
        <v>52.436</v>
      </c>
      <c r="BD30" s="48">
        <v>51.207000000000001</v>
      </c>
      <c r="BE30" s="49">
        <v>49.966999999999999</v>
      </c>
      <c r="BF30" s="47">
        <v>48.758000000000003</v>
      </c>
      <c r="BG30" s="47">
        <v>47.69</v>
      </c>
      <c r="BH30" s="47">
        <v>46.536000000000001</v>
      </c>
      <c r="BI30" s="47">
        <v>45.445</v>
      </c>
      <c r="BJ30" s="47">
        <v>44.344999999999999</v>
      </c>
      <c r="BK30" s="47">
        <v>43.305999999999997</v>
      </c>
      <c r="BL30" s="47">
        <v>42.256999999999998</v>
      </c>
      <c r="BM30" s="47">
        <v>41.234000000000002</v>
      </c>
      <c r="BN30" s="47">
        <v>40.268000000000001</v>
      </c>
      <c r="BO30" s="47">
        <v>39.292999999999999</v>
      </c>
      <c r="BP30" s="48">
        <v>38.372</v>
      </c>
      <c r="BQ30" s="49">
        <v>37.442999999999998</v>
      </c>
      <c r="BR30" s="47">
        <v>36.536999999999999</v>
      </c>
      <c r="BS30" s="47">
        <v>35.737000000000002</v>
      </c>
      <c r="BT30" s="47">
        <v>34.871000000000002</v>
      </c>
      <c r="BU30" s="47">
        <v>34.054000000000002</v>
      </c>
      <c r="BV30" s="47">
        <v>33.229999999999997</v>
      </c>
      <c r="BW30" s="47">
        <v>32.451000000000001</v>
      </c>
      <c r="BX30" s="47">
        <v>31.664999999999999</v>
      </c>
      <c r="BY30" s="47">
        <v>30.899000000000001</v>
      </c>
      <c r="BZ30" s="47">
        <v>30.175000000000001</v>
      </c>
      <c r="CA30" s="47">
        <v>29.443999999999999</v>
      </c>
      <c r="CB30" s="48">
        <v>28.754000000000001</v>
      </c>
      <c r="CC30" s="49">
        <v>28.058</v>
      </c>
      <c r="CD30" s="47">
        <v>27.379000000000001</v>
      </c>
      <c r="CE30" s="47">
        <v>26.757999999999999</v>
      </c>
      <c r="CF30" s="47">
        <v>26.11</v>
      </c>
      <c r="CG30" s="47">
        <v>25.498000000000001</v>
      </c>
      <c r="CH30" s="47">
        <v>24.881</v>
      </c>
      <c r="CI30" s="47">
        <v>24.306000000000001</v>
      </c>
      <c r="CJ30" s="47">
        <v>23.765000000000001</v>
      </c>
      <c r="CK30" s="47">
        <v>23.236999999999998</v>
      </c>
      <c r="CL30" s="47">
        <v>22.736999999999998</v>
      </c>
      <c r="CM30" s="47">
        <v>22.231000000000002</v>
      </c>
      <c r="CN30" s="48">
        <v>21.751999999999999</v>
      </c>
      <c r="CO30" s="49">
        <v>21.277999999999999</v>
      </c>
      <c r="CP30" s="47">
        <v>20.856999999999999</v>
      </c>
      <c r="CQ30" s="47">
        <v>20.484999999999999</v>
      </c>
      <c r="CR30" s="47">
        <v>20.079999999999998</v>
      </c>
      <c r="CS30" s="47">
        <v>19.696000000000002</v>
      </c>
      <c r="CT30" s="47">
        <v>19.306999999999999</v>
      </c>
      <c r="CU30" s="47">
        <v>18.942</v>
      </c>
      <c r="CV30" s="47">
        <v>18.596</v>
      </c>
      <c r="CW30" s="47">
        <v>18.256</v>
      </c>
      <c r="CX30" s="47">
        <v>17.933</v>
      </c>
      <c r="CY30" s="47">
        <v>17.606000000000002</v>
      </c>
      <c r="CZ30" s="48">
        <v>17.3</v>
      </c>
      <c r="DA30" s="49">
        <v>17.018999999999998</v>
      </c>
      <c r="DB30" s="47">
        <v>16.742000000000001</v>
      </c>
      <c r="DC30" s="47">
        <v>16.498000000000001</v>
      </c>
      <c r="DD30" s="47">
        <v>16.247</v>
      </c>
      <c r="DE30" s="47">
        <v>16.006</v>
      </c>
      <c r="DF30" s="47">
        <v>15.762</v>
      </c>
      <c r="DG30" s="47">
        <v>15.529</v>
      </c>
      <c r="DH30" s="47">
        <v>15.292</v>
      </c>
      <c r="DI30" s="47">
        <v>15.058999999999999</v>
      </c>
      <c r="DJ30" s="47">
        <v>14.836</v>
      </c>
      <c r="DK30" s="47">
        <v>14.61</v>
      </c>
      <c r="DL30" s="48">
        <v>14.394</v>
      </c>
      <c r="DM30" s="49">
        <v>14.177</v>
      </c>
      <c r="DN30" s="47">
        <v>13.981999999999999</v>
      </c>
      <c r="DO30" s="47">
        <v>13.808</v>
      </c>
      <c r="DP30" s="47">
        <v>13.618</v>
      </c>
      <c r="DQ30" s="47">
        <v>13.436999999999999</v>
      </c>
      <c r="DR30" s="47">
        <v>13.252000000000001</v>
      </c>
      <c r="DS30" s="47">
        <v>13.076000000000001</v>
      </c>
      <c r="DT30" s="47">
        <v>12.896000000000001</v>
      </c>
      <c r="DU30" s="47">
        <v>12.718</v>
      </c>
      <c r="DV30" s="47">
        <v>12.548999999999999</v>
      </c>
      <c r="DW30" s="47">
        <v>12.375999999999999</v>
      </c>
      <c r="DX30" s="48">
        <v>12.211</v>
      </c>
      <c r="DY30" s="49">
        <v>12.042999999999999</v>
      </c>
      <c r="DZ30" s="47">
        <v>11.877000000000001</v>
      </c>
      <c r="EA30" s="47">
        <v>11.724</v>
      </c>
      <c r="EB30" s="47">
        <v>11.563000000000001</v>
      </c>
      <c r="EC30" s="47">
        <v>11.409000000000001</v>
      </c>
      <c r="ED30" s="47">
        <v>11.252000000000001</v>
      </c>
      <c r="EE30" s="47">
        <v>11.102</v>
      </c>
      <c r="EF30" s="47">
        <v>10.949</v>
      </c>
      <c r="EG30" s="47">
        <v>10.798999999999999</v>
      </c>
      <c r="EH30" s="47">
        <v>10.654999999999999</v>
      </c>
      <c r="EI30" s="47">
        <v>10.507999999999999</v>
      </c>
      <c r="EJ30" s="48">
        <v>10.368</v>
      </c>
      <c r="EK30" s="49">
        <v>10.226000000000001</v>
      </c>
      <c r="EL30" s="47">
        <v>10.085000000000001</v>
      </c>
      <c r="EM30" s="47">
        <v>9.9600000000000009</v>
      </c>
      <c r="EN30" s="47">
        <v>9.8230000000000004</v>
      </c>
      <c r="EO30" s="47">
        <v>9.6920000000000002</v>
      </c>
      <c r="EP30" s="47">
        <v>9.5579999999999998</v>
      </c>
      <c r="EQ30" s="47">
        <v>9.4309999999999992</v>
      </c>
      <c r="ER30" s="47">
        <v>9.3010000000000002</v>
      </c>
      <c r="ES30" s="47">
        <v>9.173</v>
      </c>
      <c r="ET30" s="47">
        <v>9.0510000000000002</v>
      </c>
      <c r="EU30" s="47">
        <v>8.9260000000000002</v>
      </c>
      <c r="EV30" s="48">
        <v>8.8079999999999998</v>
      </c>
      <c r="EW30" s="49">
        <v>8.6859999999999999</v>
      </c>
      <c r="EX30" s="47">
        <v>8.5670000000000002</v>
      </c>
      <c r="EY30" s="47">
        <v>8.4600000000000009</v>
      </c>
      <c r="EZ30" s="47">
        <v>8.3439999999999994</v>
      </c>
      <c r="FA30" s="47">
        <v>8.2330000000000005</v>
      </c>
      <c r="FB30" s="47">
        <v>8.1189999999999998</v>
      </c>
      <c r="FC30" s="47">
        <v>8.0109999999999992</v>
      </c>
      <c r="FD30" s="47">
        <v>7.9009999999999998</v>
      </c>
      <c r="FE30" s="47">
        <v>7.7919999999999998</v>
      </c>
      <c r="FF30" s="47">
        <v>7.6890000000000001</v>
      </c>
      <c r="FG30" s="47">
        <v>7.5830000000000002</v>
      </c>
      <c r="FH30" s="48">
        <v>7.4820000000000002</v>
      </c>
      <c r="FI30" s="49">
        <v>7.3789999999999996</v>
      </c>
      <c r="FJ30" s="47">
        <v>7.2770000000000001</v>
      </c>
      <c r="FK30" s="47">
        <v>7.1870000000000003</v>
      </c>
      <c r="FL30" s="47">
        <v>7.0880000000000001</v>
      </c>
      <c r="FM30" s="47">
        <v>6.9930000000000003</v>
      </c>
      <c r="FN30" s="47">
        <v>6.8970000000000002</v>
      </c>
      <c r="FO30" s="47">
        <v>6.8019999999999996</v>
      </c>
      <c r="FP30" s="47">
        <v>6.6879999999999997</v>
      </c>
      <c r="FQ30" s="47">
        <v>6.5759999999999996</v>
      </c>
      <c r="FR30" s="47">
        <v>6.4690000000000003</v>
      </c>
      <c r="FS30" s="47">
        <v>6.3609999999999998</v>
      </c>
      <c r="FT30" s="48">
        <v>6.2569999999999997</v>
      </c>
      <c r="FU30" s="49">
        <v>6.1520000000000001</v>
      </c>
      <c r="FV30" s="47">
        <v>6.0490000000000004</v>
      </c>
      <c r="FW30" s="47">
        <v>5.9539999999999997</v>
      </c>
      <c r="FX30" s="47">
        <v>5.8540000000000001</v>
      </c>
      <c r="FY30" s="47">
        <v>5.7590000000000003</v>
      </c>
      <c r="FZ30" s="47">
        <v>5.6630000000000003</v>
      </c>
      <c r="GA30" s="47">
        <v>5.569</v>
      </c>
      <c r="GB30" s="47">
        <v>5.468</v>
      </c>
      <c r="GC30" s="47">
        <v>5.3680000000000003</v>
      </c>
      <c r="GD30" s="47">
        <v>5.2729999999999997</v>
      </c>
      <c r="GE30" s="47">
        <v>5.1769999999999996</v>
      </c>
      <c r="GF30" s="48">
        <v>5.085</v>
      </c>
      <c r="GG30" s="49">
        <v>4.9950000000000001</v>
      </c>
      <c r="GH30" s="47">
        <v>4.9180000000000001</v>
      </c>
      <c r="GI30" s="47">
        <v>4.851</v>
      </c>
      <c r="GJ30" s="47">
        <v>4.7770000000000001</v>
      </c>
      <c r="GK30" s="47">
        <v>4.7060000000000004</v>
      </c>
      <c r="GL30" s="47">
        <v>4.6340000000000003</v>
      </c>
      <c r="GM30" s="47">
        <v>4.5659999999999998</v>
      </c>
      <c r="GN30" s="47">
        <v>4.5010000000000003</v>
      </c>
      <c r="GO30" s="47">
        <v>4.4370000000000003</v>
      </c>
      <c r="GP30" s="47">
        <v>4.3760000000000003</v>
      </c>
      <c r="GQ30" s="47">
        <v>4.3129999999999997</v>
      </c>
      <c r="GR30" s="48">
        <v>4.2539999999999996</v>
      </c>
      <c r="GS30" s="49">
        <v>4.194</v>
      </c>
      <c r="GT30" s="47">
        <v>4.1429999999999998</v>
      </c>
      <c r="GU30" s="47">
        <v>4.0970000000000004</v>
      </c>
      <c r="GV30" s="47">
        <v>4.0469999999999997</v>
      </c>
      <c r="GW30" s="47">
        <v>3.9990000000000001</v>
      </c>
      <c r="GX30" s="47">
        <v>3.95</v>
      </c>
      <c r="GY30" s="47">
        <v>3.903</v>
      </c>
      <c r="GZ30" s="47">
        <v>3.855</v>
      </c>
      <c r="HA30" s="47">
        <v>3.8079999999999998</v>
      </c>
      <c r="HB30" s="47">
        <v>3.7629999999999999</v>
      </c>
      <c r="HC30" s="47">
        <v>3.7170000000000001</v>
      </c>
      <c r="HD30" s="48">
        <v>3.673</v>
      </c>
      <c r="HE30" s="49">
        <v>3.6259999999999999</v>
      </c>
      <c r="HF30" s="47">
        <v>3.573</v>
      </c>
      <c r="HG30" s="47">
        <v>3.5249999999999999</v>
      </c>
      <c r="HH30" s="47">
        <v>3.4729999999999999</v>
      </c>
      <c r="HI30" s="47">
        <v>3.423</v>
      </c>
      <c r="HJ30" s="47">
        <v>3.3730000000000002</v>
      </c>
      <c r="HK30" s="47">
        <v>3.3250000000000002</v>
      </c>
      <c r="HL30" s="47">
        <v>3.2759999999999998</v>
      </c>
      <c r="HM30" s="47">
        <v>3.2269999999999999</v>
      </c>
      <c r="HN30" s="47">
        <v>3.181</v>
      </c>
      <c r="HO30" s="47">
        <v>3.1339999999999999</v>
      </c>
      <c r="HP30" s="48">
        <v>3.089</v>
      </c>
      <c r="HQ30" s="49">
        <v>3.044</v>
      </c>
      <c r="HR30" s="47">
        <v>2.9990000000000001</v>
      </c>
      <c r="HS30" s="47">
        <v>2.9569999999999999</v>
      </c>
      <c r="HT30" s="47">
        <v>2.9140000000000001</v>
      </c>
      <c r="HU30" s="47">
        <v>2.8719999999999999</v>
      </c>
      <c r="HV30" s="47">
        <v>2.83</v>
      </c>
      <c r="HW30" s="47">
        <v>2.7890000000000001</v>
      </c>
      <c r="HX30" s="47">
        <v>2.7480000000000002</v>
      </c>
      <c r="HY30" s="47">
        <v>2.7069999999999999</v>
      </c>
      <c r="HZ30" s="47">
        <v>2.669</v>
      </c>
      <c r="IA30" s="47">
        <v>2.629</v>
      </c>
      <c r="IB30" s="48">
        <v>2.5920000000000001</v>
      </c>
      <c r="IC30" s="49">
        <v>2.5529999999999999</v>
      </c>
      <c r="ID30" s="47">
        <v>2.516</v>
      </c>
      <c r="IE30" s="47">
        <v>2.4820000000000002</v>
      </c>
      <c r="IF30" s="47">
        <v>2.4449999999999998</v>
      </c>
      <c r="IG30" s="47">
        <v>2.41</v>
      </c>
      <c r="IH30" s="47">
        <v>2.375</v>
      </c>
      <c r="II30" s="47">
        <v>2.3410000000000002</v>
      </c>
      <c r="IJ30" s="47">
        <v>2.3090000000000002</v>
      </c>
      <c r="IK30" s="47">
        <v>2.2969999999999997</v>
      </c>
      <c r="IL30" s="47">
        <v>2.2839999999999998</v>
      </c>
      <c r="IM30" s="47">
        <v>2.2720000000000002</v>
      </c>
      <c r="IN30" s="48">
        <v>2.2599999999999998</v>
      </c>
      <c r="IO30" s="49">
        <v>2.2469999999999999</v>
      </c>
      <c r="IP30" s="47">
        <v>2.2350000000000003</v>
      </c>
      <c r="IQ30" s="47">
        <v>2.2240000000000002</v>
      </c>
      <c r="IR30" s="47">
        <v>2.2119999999999997</v>
      </c>
      <c r="IS30" s="47">
        <v>2.1989999999999998</v>
      </c>
      <c r="IT30" s="47">
        <v>2.1879999999999997</v>
      </c>
      <c r="IU30" s="47">
        <v>2.1749999999999998</v>
      </c>
      <c r="IV30" s="47">
        <v>2.1630000000000003</v>
      </c>
      <c r="IW30" s="47">
        <v>2.1509999999999998</v>
      </c>
      <c r="IX30" s="47">
        <v>2.1379999999999999</v>
      </c>
      <c r="IY30" s="47">
        <v>2.1259999999999999</v>
      </c>
      <c r="IZ30" s="48">
        <v>2.1150000000000002</v>
      </c>
      <c r="JA30" s="49">
        <v>2.101</v>
      </c>
      <c r="JB30" s="47">
        <v>2.09</v>
      </c>
      <c r="JC30" s="47">
        <v>2.0780000000000003</v>
      </c>
      <c r="JD30" s="47">
        <v>2.0649999999999999</v>
      </c>
      <c r="JE30" s="47">
        <v>2.0529999999999999</v>
      </c>
      <c r="JF30" s="47">
        <v>2.0419999999999998</v>
      </c>
      <c r="JG30" s="47">
        <v>2.0289999999999999</v>
      </c>
      <c r="JH30" s="47">
        <v>2.0169999999999999</v>
      </c>
      <c r="JI30" s="47">
        <v>2.004</v>
      </c>
      <c r="JJ30" s="47">
        <v>1.992</v>
      </c>
      <c r="JK30" s="47">
        <v>1.98</v>
      </c>
      <c r="JL30" s="48">
        <v>1.968</v>
      </c>
      <c r="JM30" s="49">
        <v>1.9550000000000001</v>
      </c>
      <c r="JN30" s="47">
        <v>1.944</v>
      </c>
      <c r="JO30" s="47">
        <v>1.9319999999999999</v>
      </c>
      <c r="JP30" s="47">
        <v>1.919</v>
      </c>
      <c r="JQ30" s="47">
        <v>1.9079999999999999</v>
      </c>
      <c r="JR30" s="47">
        <v>1.895</v>
      </c>
      <c r="JS30" s="47">
        <v>1.883</v>
      </c>
      <c r="JT30" s="47">
        <v>1.871</v>
      </c>
      <c r="JU30" s="47">
        <v>1.8580000000000001</v>
      </c>
      <c r="JV30" s="47">
        <v>1.8460000000000001</v>
      </c>
      <c r="JW30" s="47">
        <v>1.833</v>
      </c>
      <c r="JX30" s="48">
        <v>1.8220000000000001</v>
      </c>
      <c r="JY30" s="49">
        <v>1.81</v>
      </c>
      <c r="JZ30" s="47">
        <v>1.7970000000000002</v>
      </c>
      <c r="KA30" s="47">
        <v>1.786</v>
      </c>
      <c r="KB30" s="47">
        <v>1.7730000000000001</v>
      </c>
      <c r="KC30" s="47">
        <v>1.7610000000000001</v>
      </c>
      <c r="KD30" s="47">
        <v>1.7490000000000001</v>
      </c>
      <c r="KE30" s="47">
        <v>1.7370000000000001</v>
      </c>
      <c r="KF30" s="47">
        <v>1.724</v>
      </c>
      <c r="KG30" s="47">
        <v>1.712</v>
      </c>
      <c r="KH30" s="47">
        <v>1.7</v>
      </c>
      <c r="KI30" s="47">
        <v>1.6870000000000001</v>
      </c>
      <c r="KJ30" s="48">
        <v>1.6760000000000002</v>
      </c>
      <c r="KK30" s="49">
        <v>1.663</v>
      </c>
      <c r="KL30" s="47">
        <v>1.651</v>
      </c>
      <c r="KM30" s="47">
        <v>1.6400000000000001</v>
      </c>
      <c r="KN30" s="47">
        <v>1.6280000000000001</v>
      </c>
      <c r="KO30" s="47">
        <v>1.615</v>
      </c>
      <c r="KP30" s="47">
        <v>1.603</v>
      </c>
      <c r="KQ30" s="47">
        <v>1.591</v>
      </c>
      <c r="KR30" s="47">
        <v>1.5779999999999998</v>
      </c>
      <c r="KS30" s="47">
        <v>1.5659999999999998</v>
      </c>
      <c r="KT30" s="47">
        <v>1.5550000000000002</v>
      </c>
      <c r="KU30" s="47">
        <v>1.5409999999999999</v>
      </c>
      <c r="KV30" s="48">
        <v>1.53</v>
      </c>
      <c r="KW30" s="49">
        <v>1.5169999999999999</v>
      </c>
      <c r="KX30" s="47">
        <v>1.5049999999999999</v>
      </c>
      <c r="KY30" s="47">
        <v>1.494</v>
      </c>
      <c r="KZ30" s="47">
        <v>1.482</v>
      </c>
      <c r="LA30" s="47">
        <v>1.4689999999999999</v>
      </c>
      <c r="LB30" s="47">
        <v>1.4570000000000001</v>
      </c>
      <c r="LC30" s="47">
        <v>1.446</v>
      </c>
      <c r="LD30" s="47">
        <v>1.4319999999999999</v>
      </c>
      <c r="LE30" s="47">
        <v>1.42</v>
      </c>
      <c r="LF30" s="47">
        <v>1.4079999999999999</v>
      </c>
      <c r="LG30" s="47">
        <v>1.395</v>
      </c>
      <c r="LH30" s="48">
        <v>1.3839999999999999</v>
      </c>
      <c r="LI30" s="49">
        <v>1.371</v>
      </c>
      <c r="LJ30" s="47">
        <v>1.359</v>
      </c>
      <c r="LK30" s="47">
        <v>1.3479999999999999</v>
      </c>
      <c r="LL30" s="47">
        <v>1.335</v>
      </c>
      <c r="LM30" s="47">
        <v>1.325</v>
      </c>
      <c r="LN30" s="47">
        <v>1.3160000000000001</v>
      </c>
      <c r="LO30" s="47">
        <v>1.3049999999999999</v>
      </c>
      <c r="LP30" s="47">
        <v>1.2949999999999999</v>
      </c>
      <c r="LQ30" s="47">
        <v>1.2849999999999999</v>
      </c>
      <c r="LR30" s="47">
        <v>1.2749999999999999</v>
      </c>
      <c r="LS30" s="47">
        <v>1.2650000000000001</v>
      </c>
      <c r="LT30" s="48">
        <v>1.2549999999999999</v>
      </c>
      <c r="LU30" s="49">
        <v>1.244</v>
      </c>
      <c r="LV30" s="47">
        <v>1.2349999999999999</v>
      </c>
      <c r="LW30" s="47">
        <v>1.226</v>
      </c>
      <c r="LX30" s="47">
        <v>1.2150000000000001</v>
      </c>
      <c r="LY30" s="47">
        <v>1.206</v>
      </c>
      <c r="LZ30" s="47">
        <v>1.1970000000000001</v>
      </c>
      <c r="MA30" s="47">
        <v>1.1879999999999999</v>
      </c>
      <c r="MB30" s="47">
        <v>1.179</v>
      </c>
      <c r="MC30" s="47">
        <v>1.169</v>
      </c>
      <c r="MD30" s="47">
        <v>1.1599999999999999</v>
      </c>
      <c r="ME30" s="47">
        <v>1.151</v>
      </c>
      <c r="MF30" s="48">
        <v>1.1419999999999999</v>
      </c>
      <c r="MG30" s="49">
        <v>1.133</v>
      </c>
      <c r="MH30" s="50">
        <v>1.123</v>
      </c>
      <c r="MI30" s="50">
        <v>1.115</v>
      </c>
      <c r="MJ30" s="50">
        <v>1.1060000000000001</v>
      </c>
      <c r="MK30" s="50">
        <v>1.097</v>
      </c>
      <c r="ML30" s="50">
        <v>1.087</v>
      </c>
      <c r="MM30" s="50">
        <v>1.0780000000000001</v>
      </c>
      <c r="MN30" s="50">
        <v>1.07</v>
      </c>
      <c r="MO30" s="50">
        <v>1.06</v>
      </c>
      <c r="MP30" s="50">
        <v>1.0509999999999999</v>
      </c>
      <c r="MQ30" s="47">
        <v>1.0409999999999999</v>
      </c>
      <c r="MR30" s="51">
        <v>1.032</v>
      </c>
      <c r="MS30" s="52">
        <v>1.0229999999999999</v>
      </c>
      <c r="MT30" s="53">
        <v>1.014</v>
      </c>
      <c r="MU30" s="53">
        <v>1.0049999999999999</v>
      </c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  <c r="BES30"/>
      <c r="BET30"/>
      <c r="BEU30"/>
      <c r="BEV30"/>
      <c r="BEW30"/>
      <c r="BEX30"/>
      <c r="BEY30"/>
      <c r="BEZ30"/>
      <c r="BFA30"/>
      <c r="BFB30"/>
      <c r="BFC30"/>
      <c r="BFD30"/>
      <c r="BFE30"/>
      <c r="BFF30"/>
      <c r="BFG30"/>
      <c r="BFH30"/>
      <c r="BFI30"/>
      <c r="BFJ30"/>
      <c r="BFK30"/>
      <c r="BFL30"/>
      <c r="BFM30"/>
      <c r="BFN30"/>
      <c r="BFO30"/>
      <c r="BFP30"/>
      <c r="BFQ30"/>
      <c r="BFR30"/>
      <c r="BFS30"/>
      <c r="BFT30"/>
      <c r="BFU30"/>
      <c r="BFV30"/>
      <c r="BFW30"/>
      <c r="BFX30"/>
      <c r="BFY30"/>
      <c r="BFZ30"/>
      <c r="BGA30"/>
      <c r="BGB30"/>
      <c r="BGC30"/>
      <c r="BGD30"/>
      <c r="BGE30"/>
      <c r="BGF30"/>
      <c r="BGG30"/>
      <c r="BGH30"/>
      <c r="BGI30"/>
      <c r="BGJ30"/>
      <c r="BGK30"/>
      <c r="BGL30"/>
      <c r="BGM30"/>
      <c r="BGN30"/>
      <c r="BGO30"/>
      <c r="BGP30"/>
      <c r="BGQ30"/>
      <c r="BGR30"/>
      <c r="BGS30"/>
      <c r="BGT30"/>
      <c r="BGU30"/>
      <c r="BGV30"/>
      <c r="BGW30"/>
      <c r="BGX30"/>
      <c r="BGY30"/>
      <c r="BGZ30"/>
      <c r="BHA30"/>
      <c r="BHB30"/>
      <c r="BHC30"/>
      <c r="BHD30"/>
      <c r="BHE30"/>
      <c r="BHF30"/>
      <c r="BHG30"/>
      <c r="BHH30"/>
      <c r="BHI30"/>
      <c r="BHJ30"/>
      <c r="BHK30"/>
      <c r="BHL30"/>
      <c r="BHM30"/>
      <c r="BHN30"/>
      <c r="BHO30"/>
      <c r="BHP30"/>
      <c r="BHQ30"/>
      <c r="BHR30"/>
      <c r="BHS30"/>
      <c r="BHT30"/>
      <c r="BHU30"/>
      <c r="BHV30"/>
      <c r="BHW30"/>
      <c r="BHX30"/>
      <c r="BHY30"/>
      <c r="BHZ30"/>
      <c r="BIA30"/>
      <c r="BIB30"/>
      <c r="BIC30"/>
      <c r="BID30"/>
      <c r="BIE30"/>
      <c r="BIF30"/>
      <c r="BIG30"/>
      <c r="BIH30"/>
      <c r="BII30"/>
      <c r="BIJ30"/>
      <c r="BIK30"/>
      <c r="BIL30"/>
      <c r="BIM30"/>
      <c r="BIN30"/>
      <c r="BIO30"/>
      <c r="BIP30"/>
      <c r="BIQ30"/>
      <c r="BIR30"/>
      <c r="BIS30"/>
      <c r="BIT30"/>
      <c r="BIU30"/>
      <c r="BIV30"/>
      <c r="BIW30"/>
      <c r="BIX30"/>
      <c r="BIY30"/>
      <c r="BIZ30"/>
      <c r="BJA30"/>
      <c r="BJB30"/>
      <c r="BJC30"/>
      <c r="BJD30"/>
      <c r="BJE30"/>
      <c r="BJF30"/>
      <c r="BJG30"/>
      <c r="BJH30"/>
      <c r="BJI30"/>
      <c r="BJJ30"/>
      <c r="BJK30"/>
      <c r="BJL30"/>
      <c r="BJM30"/>
      <c r="BJN30"/>
      <c r="BJO30"/>
      <c r="BJP30"/>
      <c r="BJQ30"/>
      <c r="BJR30"/>
      <c r="BJS30"/>
      <c r="BJT30"/>
      <c r="BJU30"/>
      <c r="BJV30"/>
      <c r="BJW30"/>
      <c r="BJX30"/>
      <c r="BJY30"/>
      <c r="BJZ30"/>
      <c r="BKA30"/>
      <c r="BKB30"/>
      <c r="BKC30"/>
      <c r="BKD30"/>
      <c r="BKE30"/>
      <c r="BKF30"/>
      <c r="BKG30"/>
      <c r="BKH30"/>
      <c r="BKI30"/>
      <c r="BKJ30"/>
      <c r="BKK30"/>
      <c r="BKL30"/>
      <c r="BKM30"/>
      <c r="BKN30"/>
      <c r="BKO30"/>
      <c r="BKP30"/>
      <c r="BKQ30"/>
      <c r="BKR30"/>
      <c r="BKS30"/>
      <c r="BKT30"/>
      <c r="BKU30"/>
      <c r="BKV30"/>
      <c r="BKW30"/>
      <c r="BKX30"/>
      <c r="BKY30"/>
      <c r="BKZ30"/>
      <c r="BLA30"/>
      <c r="BLB30"/>
      <c r="BLC30"/>
      <c r="BLD30"/>
      <c r="BLE30"/>
      <c r="BLF30"/>
      <c r="BLG30"/>
      <c r="BLH30"/>
      <c r="BLI30"/>
      <c r="BLJ30"/>
      <c r="BLK30"/>
      <c r="BLL30"/>
      <c r="BLM30"/>
      <c r="BLN30"/>
      <c r="BLO30"/>
      <c r="BLP30"/>
      <c r="BLQ30"/>
      <c r="BLR30"/>
      <c r="BLS30"/>
      <c r="BLT30"/>
      <c r="BLU30"/>
      <c r="BLV30"/>
      <c r="BLW30"/>
      <c r="BLX30"/>
      <c r="BLY30"/>
      <c r="BLZ30"/>
      <c r="BMA30"/>
      <c r="BMB30"/>
      <c r="BMC30"/>
      <c r="BMD30"/>
      <c r="BME30"/>
      <c r="BMF30"/>
      <c r="BMG30"/>
      <c r="BMH30"/>
      <c r="BMI30"/>
      <c r="BMJ30"/>
      <c r="BMK30"/>
      <c r="BML30"/>
      <c r="BMM30"/>
      <c r="BMN30"/>
      <c r="BMO30"/>
      <c r="BMP30"/>
      <c r="BMQ30"/>
      <c r="BMR30"/>
      <c r="BMS30"/>
      <c r="BMT30"/>
      <c r="BMU30"/>
      <c r="BMV30"/>
      <c r="BMW30"/>
      <c r="BMX30"/>
      <c r="BMY30"/>
      <c r="BMZ30"/>
      <c r="BNA30"/>
      <c r="BNB30"/>
      <c r="BNC30"/>
      <c r="BND30"/>
      <c r="BNE30"/>
      <c r="BNF30"/>
      <c r="BNG30"/>
      <c r="BNH30"/>
      <c r="BNI30"/>
      <c r="BNJ30"/>
      <c r="BNK30"/>
      <c r="BNL30"/>
      <c r="BNM30"/>
      <c r="BNN30"/>
      <c r="BNO30"/>
      <c r="BNP30"/>
      <c r="BNQ30"/>
      <c r="BNR30"/>
      <c r="BNS30"/>
      <c r="BNT30"/>
      <c r="BNU30"/>
      <c r="BNV30"/>
      <c r="BNW30"/>
      <c r="BNX30"/>
      <c r="BNY30"/>
      <c r="BNZ30"/>
      <c r="BOA30"/>
      <c r="BOB30"/>
      <c r="BOC30"/>
      <c r="BOD30"/>
      <c r="BOE30"/>
      <c r="BOF30"/>
      <c r="BOG30"/>
      <c r="BOH30"/>
      <c r="BOI30"/>
      <c r="BOJ30"/>
      <c r="BOK30"/>
      <c r="BOL30"/>
      <c r="BOM30"/>
      <c r="BON30"/>
      <c r="BOO30"/>
      <c r="BOP30"/>
      <c r="BOQ30"/>
      <c r="BOR30"/>
      <c r="BOS30"/>
      <c r="BOT30"/>
      <c r="BOU30"/>
      <c r="BOV30"/>
      <c r="BOW30"/>
      <c r="BOX30"/>
      <c r="BOY30"/>
      <c r="BOZ30"/>
      <c r="BPA30"/>
      <c r="BPB30"/>
      <c r="BPC30"/>
      <c r="BPD30"/>
      <c r="BPE30"/>
      <c r="BPF30"/>
      <c r="BPG30"/>
      <c r="BPH30"/>
      <c r="BPI30"/>
      <c r="BPJ30"/>
      <c r="BPK30"/>
      <c r="BPL30"/>
      <c r="BPM30"/>
      <c r="BPN30"/>
      <c r="BPO30"/>
      <c r="BPP30"/>
      <c r="BPQ30"/>
      <c r="BPR30"/>
      <c r="BPS30"/>
      <c r="BPT30"/>
      <c r="BPU30"/>
      <c r="BPV30"/>
      <c r="BPW30"/>
      <c r="BPX30"/>
      <c r="BPY30"/>
      <c r="BPZ30"/>
      <c r="BQA30"/>
      <c r="BQB30"/>
      <c r="BQC30"/>
      <c r="BQD30"/>
      <c r="BQE30"/>
      <c r="BQF30"/>
      <c r="BQG30"/>
      <c r="BQH30"/>
      <c r="BQI30"/>
      <c r="BQJ30"/>
      <c r="BQK30"/>
      <c r="BQL30"/>
      <c r="BQM30"/>
      <c r="BQN30"/>
      <c r="BQO30"/>
      <c r="BQP30"/>
      <c r="BQQ30"/>
      <c r="BQR30"/>
      <c r="BQS30"/>
      <c r="BQT30"/>
      <c r="BQU30"/>
      <c r="BQV30"/>
      <c r="BQW30"/>
      <c r="BQX30"/>
      <c r="BQY30"/>
      <c r="BQZ30"/>
      <c r="BRA30"/>
      <c r="BRB30"/>
      <c r="BRC30"/>
      <c r="BRD30"/>
      <c r="BRE30"/>
      <c r="BRF30"/>
      <c r="BRG30"/>
      <c r="BRH30"/>
      <c r="BRI30"/>
      <c r="BRJ30"/>
      <c r="BRK30"/>
      <c r="BRL30"/>
      <c r="BRM30"/>
      <c r="BRN30"/>
      <c r="BRO30"/>
      <c r="BRP30"/>
      <c r="BRQ30"/>
      <c r="BRR30"/>
      <c r="BRS30"/>
      <c r="BRT30"/>
      <c r="BRU30"/>
      <c r="BRV30"/>
      <c r="BRW30"/>
      <c r="BRX30"/>
      <c r="BRY30"/>
      <c r="BRZ30"/>
      <c r="BSA30"/>
      <c r="BSB30"/>
      <c r="BSC30"/>
      <c r="BSD30"/>
      <c r="BSE30"/>
      <c r="BSF30"/>
      <c r="BSG30"/>
      <c r="BSH30"/>
      <c r="BSI30"/>
      <c r="BSJ30"/>
      <c r="BSK30"/>
      <c r="BSL30"/>
      <c r="BSM30"/>
      <c r="BSN30"/>
      <c r="BSO30"/>
      <c r="BSP30"/>
      <c r="BSQ30"/>
      <c r="BSR30"/>
      <c r="BSS30"/>
      <c r="BST30"/>
      <c r="BSU30"/>
      <c r="BSV30"/>
      <c r="BSW30"/>
      <c r="BSX30"/>
      <c r="BSY30"/>
      <c r="BSZ30"/>
      <c r="BTA30"/>
      <c r="BTB30"/>
      <c r="BTC30"/>
      <c r="BTD30"/>
      <c r="BTE30"/>
      <c r="BTF30"/>
      <c r="BTG30"/>
      <c r="BTH30"/>
      <c r="BTI30"/>
      <c r="BTJ30"/>
      <c r="BTK30"/>
      <c r="BTL30"/>
      <c r="BTM30"/>
      <c r="BTN30"/>
      <c r="BTO30"/>
      <c r="BTP30"/>
      <c r="BTQ30"/>
      <c r="BTR30"/>
      <c r="BTS30"/>
      <c r="BTT30"/>
      <c r="BTU30"/>
      <c r="BTV30"/>
      <c r="BTW30"/>
      <c r="BTX30"/>
      <c r="BTY30"/>
      <c r="BTZ30"/>
      <c r="BUA30"/>
      <c r="BUB30"/>
      <c r="BUC30"/>
      <c r="BUD30"/>
      <c r="BUE30"/>
      <c r="BUF30"/>
      <c r="BUG30"/>
      <c r="BUH30"/>
      <c r="BUI30"/>
      <c r="BUJ30"/>
      <c r="BUK30"/>
      <c r="BUL30"/>
      <c r="BUM30"/>
      <c r="BUN30"/>
      <c r="BUO30"/>
      <c r="BUP30"/>
      <c r="BUQ30"/>
      <c r="BUR30"/>
      <c r="BUS30"/>
      <c r="BUT30"/>
      <c r="BUU30"/>
      <c r="BUV30"/>
      <c r="BUW30"/>
      <c r="BUX30"/>
      <c r="BUY30"/>
      <c r="BUZ30"/>
      <c r="BVA30"/>
      <c r="BVB30"/>
      <c r="BVC30"/>
      <c r="BVD30"/>
      <c r="BVE30"/>
      <c r="BVF30"/>
      <c r="BVG30"/>
      <c r="BVH30"/>
      <c r="BVI30"/>
      <c r="BVJ30"/>
      <c r="BVK30"/>
      <c r="BVL30"/>
      <c r="BVM30"/>
      <c r="BVN30"/>
      <c r="BVO30"/>
      <c r="BVP30"/>
      <c r="BVQ30"/>
      <c r="BVR30"/>
      <c r="BVS30"/>
      <c r="BVT30"/>
      <c r="BVU30"/>
      <c r="BVV30"/>
      <c r="BVW30"/>
      <c r="BVX30"/>
      <c r="BVY30"/>
      <c r="BVZ30"/>
      <c r="BWA30"/>
      <c r="BWB30"/>
      <c r="BWC30"/>
      <c r="BWD30"/>
      <c r="BWE30"/>
      <c r="BWF30"/>
      <c r="BWG30"/>
      <c r="BWH30"/>
      <c r="BWI30"/>
      <c r="BWJ30"/>
      <c r="BWK30"/>
      <c r="BWL30"/>
      <c r="BWM30"/>
      <c r="BWN30"/>
      <c r="BWO30"/>
      <c r="BWP30"/>
      <c r="BWQ30"/>
      <c r="BWR30"/>
      <c r="BWS30"/>
      <c r="BWT30"/>
      <c r="BWU30"/>
      <c r="BWV30"/>
      <c r="BWW30"/>
      <c r="BWX30"/>
      <c r="BWY30"/>
      <c r="BWZ30"/>
      <c r="BXA30"/>
      <c r="BXB30"/>
      <c r="BXC30"/>
      <c r="BXD30"/>
      <c r="BXE30"/>
      <c r="BXF30"/>
      <c r="BXG30"/>
      <c r="BXH30"/>
      <c r="BXI30"/>
      <c r="BXJ30"/>
      <c r="BXK30"/>
      <c r="BXL30"/>
      <c r="BXM30"/>
      <c r="BXN30"/>
      <c r="BXO30"/>
      <c r="BXP30"/>
      <c r="BXQ30"/>
      <c r="BXR30"/>
      <c r="BXS30"/>
      <c r="BXT30"/>
      <c r="BXU30"/>
      <c r="BXV30"/>
      <c r="BXW30"/>
      <c r="BXX30"/>
      <c r="BXY30"/>
      <c r="BXZ30"/>
      <c r="BYA30"/>
      <c r="BYB30"/>
      <c r="BYC30"/>
      <c r="BYD30"/>
      <c r="BYE30"/>
      <c r="BYF30"/>
      <c r="BYG30"/>
      <c r="BYH30"/>
      <c r="BYI30"/>
      <c r="BYJ30"/>
      <c r="BYK30"/>
      <c r="BYL30"/>
      <c r="BYM30"/>
      <c r="BYN30"/>
      <c r="BYO30"/>
      <c r="BYP30"/>
      <c r="BYQ30"/>
      <c r="BYR30"/>
      <c r="BYS30"/>
      <c r="BYT30"/>
      <c r="BYU30"/>
      <c r="BYV30"/>
      <c r="BYW30"/>
      <c r="BYX30"/>
      <c r="BYY30"/>
      <c r="BYZ30"/>
      <c r="BZA30"/>
      <c r="BZB30"/>
      <c r="BZC30"/>
      <c r="BZD30"/>
      <c r="BZE30"/>
      <c r="BZF30"/>
      <c r="BZG30"/>
      <c r="BZH30"/>
      <c r="BZI30"/>
      <c r="BZJ30"/>
      <c r="BZK30"/>
      <c r="BZL30"/>
      <c r="BZM30"/>
      <c r="BZN30"/>
      <c r="BZO30"/>
      <c r="BZP30"/>
      <c r="BZQ30"/>
      <c r="BZR30"/>
      <c r="BZS30"/>
      <c r="BZT30"/>
      <c r="BZU30"/>
      <c r="BZV30"/>
      <c r="BZW30"/>
      <c r="BZX30"/>
      <c r="BZY30"/>
      <c r="BZZ30"/>
      <c r="CAA30"/>
      <c r="CAB30"/>
      <c r="CAC30"/>
      <c r="CAD30"/>
      <c r="CAE30"/>
      <c r="CAF30"/>
      <c r="CAG30"/>
      <c r="CAH30"/>
      <c r="CAI30"/>
      <c r="CAJ30"/>
      <c r="CAK30"/>
      <c r="CAL30"/>
      <c r="CAM30"/>
      <c r="CAN30"/>
      <c r="CAO30"/>
      <c r="CAP30"/>
      <c r="CAQ30"/>
      <c r="CAR30"/>
      <c r="CAS30"/>
      <c r="CAT30"/>
      <c r="CAU30"/>
      <c r="CAV30"/>
      <c r="CAW30"/>
      <c r="CAX30"/>
      <c r="CAY30"/>
      <c r="CAZ30"/>
      <c r="CBA30"/>
      <c r="CBB30"/>
      <c r="CBC30"/>
      <c r="CBD30"/>
      <c r="CBE30"/>
      <c r="CBF30"/>
      <c r="CBG30"/>
      <c r="CBH30"/>
      <c r="CBI30"/>
      <c r="CBJ30"/>
      <c r="CBK30"/>
      <c r="CBL30"/>
      <c r="CBM30"/>
      <c r="CBN30"/>
      <c r="CBO30"/>
      <c r="CBP30"/>
      <c r="CBQ30"/>
      <c r="CBR30"/>
      <c r="CBS30"/>
      <c r="CBT30"/>
      <c r="CBU30"/>
      <c r="CBV30"/>
      <c r="CBW30"/>
      <c r="CBX30"/>
      <c r="CBY30"/>
      <c r="CBZ30"/>
      <c r="CCA30"/>
      <c r="CCB30"/>
      <c r="CCC30"/>
      <c r="CCD30"/>
      <c r="CCE30"/>
      <c r="CCF30"/>
      <c r="CCG30"/>
      <c r="CCH30"/>
      <c r="CCI30"/>
      <c r="CCJ30"/>
      <c r="CCK30"/>
      <c r="CCL30"/>
      <c r="CCM30"/>
      <c r="CCN30"/>
      <c r="CCO30"/>
      <c r="CCP30"/>
      <c r="CCQ30"/>
      <c r="CCR30"/>
      <c r="CCS30"/>
      <c r="CCT30"/>
      <c r="CCU30"/>
      <c r="CCV30"/>
      <c r="CCW30"/>
      <c r="CCX30"/>
      <c r="CCY30"/>
      <c r="CCZ30"/>
      <c r="CDA30"/>
      <c r="CDB30"/>
      <c r="CDC30"/>
      <c r="CDD30"/>
      <c r="CDE30"/>
      <c r="CDF30"/>
      <c r="CDG30"/>
      <c r="CDH30"/>
      <c r="CDI30"/>
      <c r="CDJ30"/>
      <c r="CDK30"/>
      <c r="CDL30"/>
      <c r="CDM30"/>
      <c r="CDN30"/>
      <c r="CDO30"/>
      <c r="CDP30"/>
      <c r="CDQ30"/>
      <c r="CDR30"/>
      <c r="CDS30"/>
      <c r="CDT30"/>
      <c r="CDU30"/>
      <c r="CDV30"/>
      <c r="CDW30"/>
      <c r="CDX30"/>
      <c r="CDY30"/>
      <c r="CDZ30"/>
      <c r="CEA30"/>
      <c r="CEB30"/>
      <c r="CEC30"/>
      <c r="CED30"/>
      <c r="CEE30"/>
      <c r="CEF30"/>
      <c r="CEG30"/>
      <c r="CEH30"/>
      <c r="CEI30"/>
      <c r="CEJ30"/>
      <c r="CEK30"/>
      <c r="CEL30"/>
      <c r="CEM30"/>
      <c r="CEN30"/>
      <c r="CEO30"/>
      <c r="CEP30"/>
      <c r="CEQ30"/>
      <c r="CER30"/>
      <c r="CES30"/>
      <c r="CET30"/>
      <c r="CEU30"/>
      <c r="CEV30"/>
      <c r="CEW30"/>
      <c r="CEX30"/>
      <c r="CEY30"/>
      <c r="CEZ30"/>
      <c r="CFA30"/>
      <c r="CFB30"/>
      <c r="CFC30"/>
      <c r="CFD30"/>
      <c r="CFE30"/>
      <c r="CFF30"/>
      <c r="CFG30"/>
      <c r="CFH30"/>
      <c r="CFI30"/>
      <c r="CFJ30"/>
      <c r="CFK30"/>
      <c r="CFL30"/>
      <c r="CFM30"/>
      <c r="CFN30"/>
      <c r="CFO30"/>
      <c r="CFP30"/>
      <c r="CFQ30"/>
      <c r="CFR30"/>
      <c r="CFS30"/>
      <c r="CFT30"/>
      <c r="CFU30"/>
      <c r="CFV30"/>
      <c r="CFW30"/>
      <c r="CFX30"/>
      <c r="CFY30"/>
      <c r="CFZ30"/>
      <c r="CGA30"/>
      <c r="CGB30"/>
      <c r="CGC30"/>
      <c r="CGD30"/>
      <c r="CGE30"/>
      <c r="CGF30"/>
      <c r="CGG30"/>
      <c r="CGH30"/>
      <c r="CGI30"/>
      <c r="CGJ30"/>
      <c r="CGK30"/>
      <c r="CGL30"/>
      <c r="CGM30"/>
      <c r="CGN30"/>
      <c r="CGO30"/>
      <c r="CGP30"/>
      <c r="CGQ30"/>
      <c r="CGR30"/>
      <c r="CGS30"/>
      <c r="CGT30"/>
      <c r="CGU30"/>
      <c r="CGV30"/>
      <c r="CGW30"/>
      <c r="CGX30"/>
      <c r="CGY30"/>
      <c r="CGZ30"/>
      <c r="CHA30"/>
      <c r="CHB30"/>
      <c r="CHC30"/>
      <c r="CHD30"/>
      <c r="CHE30"/>
      <c r="CHF30"/>
      <c r="CHG30"/>
      <c r="CHH30"/>
      <c r="CHI30"/>
      <c r="CHJ30"/>
      <c r="CHK30"/>
      <c r="CHL30"/>
      <c r="CHM30"/>
      <c r="CHN30"/>
      <c r="CHO30"/>
      <c r="CHP30"/>
      <c r="CHQ30"/>
      <c r="CHR30"/>
      <c r="CHS30"/>
      <c r="CHT30"/>
      <c r="CHU30"/>
      <c r="CHV30"/>
      <c r="CHW30"/>
      <c r="CHX30"/>
      <c r="CHY30"/>
      <c r="CHZ30"/>
      <c r="CIA30"/>
      <c r="CIB30"/>
      <c r="CIC30"/>
      <c r="CID30"/>
      <c r="CIE30"/>
      <c r="CIF30"/>
      <c r="CIG30"/>
      <c r="CIH30"/>
      <c r="CII30"/>
      <c r="CIJ30"/>
      <c r="CIK30"/>
      <c r="CIL30"/>
      <c r="CIM30"/>
      <c r="CIN30"/>
      <c r="CIO30"/>
      <c r="CIP30"/>
      <c r="CIQ30"/>
      <c r="CIR30"/>
      <c r="CIS30"/>
      <c r="CIT30"/>
      <c r="CIU30"/>
      <c r="CIV30"/>
      <c r="CIW30"/>
      <c r="CIX30"/>
      <c r="CIY30"/>
      <c r="CIZ30"/>
      <c r="CJA30"/>
      <c r="CJB30"/>
      <c r="CJC30"/>
      <c r="CJD30"/>
      <c r="CJE30"/>
      <c r="CJF30"/>
      <c r="CJG30"/>
      <c r="CJH30"/>
      <c r="CJI30"/>
      <c r="CJJ30"/>
      <c r="CJK30"/>
      <c r="CJL30"/>
      <c r="CJM30"/>
      <c r="CJN30"/>
      <c r="CJO30"/>
      <c r="CJP30"/>
      <c r="CJQ30"/>
      <c r="CJR30"/>
      <c r="CJS30"/>
      <c r="CJT30"/>
      <c r="CJU30"/>
      <c r="CJV30"/>
      <c r="CJW30"/>
      <c r="CJX30"/>
      <c r="CJY30"/>
      <c r="CJZ30"/>
      <c r="CKA30"/>
      <c r="CKB30"/>
      <c r="CKC30"/>
      <c r="CKD30"/>
      <c r="CKE30"/>
      <c r="CKF30"/>
      <c r="CKG30"/>
      <c r="CKH30"/>
      <c r="CKI30"/>
      <c r="CKJ30"/>
      <c r="CKK30"/>
      <c r="CKL30"/>
      <c r="CKM30"/>
      <c r="CKN30"/>
      <c r="CKO30"/>
      <c r="CKP30"/>
      <c r="CKQ30"/>
      <c r="CKR30"/>
      <c r="CKS30"/>
      <c r="CKT30"/>
      <c r="CKU30"/>
      <c r="CKV30"/>
      <c r="CKW30"/>
      <c r="CKX30"/>
      <c r="CKY30"/>
      <c r="CKZ30"/>
      <c r="CLA30"/>
      <c r="CLB30"/>
      <c r="CLC30"/>
      <c r="CLD30"/>
      <c r="CLE30"/>
      <c r="CLF30"/>
      <c r="CLG30"/>
      <c r="CLH30"/>
      <c r="CLI30"/>
      <c r="CLJ30"/>
      <c r="CLK30"/>
      <c r="CLL30"/>
      <c r="CLM30"/>
      <c r="CLN30"/>
      <c r="CLO30"/>
      <c r="CLP30"/>
      <c r="CLQ30"/>
      <c r="CLR30"/>
      <c r="CLS30"/>
      <c r="CLT30"/>
      <c r="CLU30"/>
      <c r="CLV30"/>
      <c r="CLW30"/>
      <c r="CLX30"/>
      <c r="CLY30"/>
      <c r="CLZ30"/>
      <c r="CMA30"/>
      <c r="CMB30"/>
      <c r="CMC30"/>
      <c r="CMD30"/>
      <c r="CME30"/>
      <c r="CMF30"/>
      <c r="CMG30"/>
      <c r="CMH30"/>
      <c r="CMI30"/>
      <c r="CMJ30"/>
      <c r="CMK30"/>
      <c r="CML30"/>
      <c r="CMM30"/>
      <c r="CMN30"/>
      <c r="CMO30"/>
      <c r="CMP30"/>
      <c r="CMQ30"/>
      <c r="CMR30"/>
      <c r="CMS30"/>
      <c r="CMT30"/>
      <c r="CMU30"/>
      <c r="CMV30"/>
      <c r="CMW30"/>
      <c r="CMX30"/>
      <c r="CMY30"/>
      <c r="CMZ30"/>
      <c r="CNA30"/>
      <c r="CNB30"/>
      <c r="CNC30"/>
      <c r="CND30"/>
      <c r="CNE30"/>
      <c r="CNF30"/>
      <c r="CNG30"/>
      <c r="CNH30"/>
      <c r="CNI30"/>
      <c r="CNJ30"/>
      <c r="CNK30"/>
      <c r="CNL30"/>
      <c r="CNM30"/>
      <c r="CNN30"/>
      <c r="CNO30"/>
      <c r="CNP30"/>
      <c r="CNQ30"/>
      <c r="CNR30"/>
      <c r="CNS30"/>
      <c r="CNT30"/>
      <c r="CNU30"/>
      <c r="CNV30"/>
      <c r="CNW30"/>
      <c r="CNX30"/>
      <c r="CNY30"/>
      <c r="CNZ30"/>
      <c r="COA30"/>
      <c r="COB30"/>
      <c r="COC30"/>
      <c r="COD30"/>
      <c r="COE30"/>
      <c r="COF30"/>
      <c r="COG30"/>
      <c r="COH30"/>
      <c r="COI30"/>
      <c r="COJ30"/>
      <c r="COK30"/>
      <c r="COL30"/>
      <c r="COM30"/>
      <c r="CON30"/>
      <c r="COO30"/>
      <c r="COP30"/>
      <c r="COQ30"/>
      <c r="COR30"/>
      <c r="COS30"/>
      <c r="COT30"/>
      <c r="COU30"/>
      <c r="COV30"/>
      <c r="COW30"/>
      <c r="COX30"/>
      <c r="COY30"/>
      <c r="COZ30"/>
      <c r="CPA30"/>
      <c r="CPB30"/>
      <c r="CPC30"/>
      <c r="CPD30"/>
      <c r="CPE30"/>
      <c r="CPF30"/>
      <c r="CPG30"/>
      <c r="CPH30"/>
      <c r="CPI30"/>
      <c r="CPJ30"/>
      <c r="CPK30"/>
      <c r="CPL30"/>
      <c r="CPM30"/>
      <c r="CPN30"/>
      <c r="CPO30"/>
      <c r="CPP30"/>
      <c r="CPQ30"/>
      <c r="CPR30"/>
      <c r="CPS30"/>
      <c r="CPT30"/>
      <c r="CPU30"/>
      <c r="CPV30"/>
      <c r="CPW30"/>
      <c r="CPX30"/>
      <c r="CPY30"/>
      <c r="CPZ30"/>
      <c r="CQA30"/>
      <c r="CQB30"/>
      <c r="CQC30"/>
      <c r="CQD30"/>
      <c r="CQE30"/>
      <c r="CQF30"/>
      <c r="CQG30"/>
      <c r="CQH30"/>
      <c r="CQI30"/>
      <c r="CQJ30"/>
      <c r="CQK30"/>
      <c r="CQL30"/>
      <c r="CQM30"/>
      <c r="CQN30"/>
      <c r="CQO30"/>
      <c r="CQP30"/>
      <c r="CQQ30"/>
      <c r="CQR30"/>
      <c r="CQS30"/>
      <c r="CQT30"/>
      <c r="CQU30"/>
      <c r="CQV30"/>
      <c r="CQW30"/>
      <c r="CQX30"/>
      <c r="CQY30"/>
      <c r="CQZ30"/>
      <c r="CRA30"/>
      <c r="CRB30"/>
      <c r="CRC30"/>
      <c r="CRD30"/>
      <c r="CRE30"/>
      <c r="CRF30"/>
      <c r="CRG30"/>
      <c r="CRH30"/>
      <c r="CRI30"/>
      <c r="CRJ30"/>
      <c r="CRK30"/>
      <c r="CRL30"/>
      <c r="CRM30"/>
      <c r="CRN30"/>
      <c r="CRO30"/>
      <c r="CRP30"/>
      <c r="CRQ30"/>
      <c r="CRR30"/>
      <c r="CRS30"/>
      <c r="CRT30"/>
      <c r="CRU30"/>
      <c r="CRV30"/>
      <c r="CRW30"/>
      <c r="CRX30"/>
      <c r="CRY30"/>
      <c r="CRZ30"/>
      <c r="CSA30"/>
      <c r="CSB30"/>
      <c r="CSC30"/>
      <c r="CSD30"/>
      <c r="CSE30"/>
      <c r="CSF30"/>
      <c r="CSG30"/>
      <c r="CSH30"/>
      <c r="CSI30"/>
      <c r="CSJ30"/>
      <c r="CSK30"/>
      <c r="CSL30"/>
      <c r="CSM30"/>
      <c r="CSN30"/>
      <c r="CSO30"/>
      <c r="CSP30"/>
      <c r="CSQ30"/>
      <c r="CSR30"/>
      <c r="CSS30"/>
      <c r="CST30"/>
      <c r="CSU30"/>
      <c r="CSV30"/>
      <c r="CSW30"/>
      <c r="CSX30"/>
      <c r="CSY30"/>
      <c r="CSZ30"/>
      <c r="CTA30"/>
      <c r="CTB30"/>
      <c r="CTC30"/>
      <c r="CTD30"/>
      <c r="CTE30"/>
      <c r="CTF30"/>
      <c r="CTG30"/>
      <c r="CTH30"/>
      <c r="CTI30"/>
      <c r="CTJ30"/>
      <c r="CTK30"/>
      <c r="CTL30"/>
      <c r="CTM30"/>
      <c r="CTN30"/>
      <c r="CTO30"/>
      <c r="CTP30"/>
      <c r="CTQ30"/>
      <c r="CTR30"/>
      <c r="CTS30"/>
      <c r="CTT30"/>
      <c r="CTU30"/>
      <c r="CTV30"/>
      <c r="CTW30"/>
      <c r="CTX30"/>
      <c r="CTY30"/>
      <c r="CTZ30"/>
      <c r="CUA30"/>
      <c r="CUB30"/>
      <c r="CUC30"/>
      <c r="CUD30"/>
      <c r="CUE30"/>
      <c r="CUF30"/>
      <c r="CUG30"/>
      <c r="CUH30"/>
      <c r="CUI30"/>
      <c r="CUJ30"/>
      <c r="CUK30"/>
      <c r="CUL30"/>
      <c r="CUM30"/>
      <c r="CUN30"/>
      <c r="CUO30"/>
      <c r="CUP30"/>
      <c r="CUQ30"/>
      <c r="CUR30"/>
      <c r="CUS30"/>
      <c r="CUT30"/>
      <c r="CUU30"/>
      <c r="CUV30"/>
      <c r="CUW30"/>
      <c r="CUX30"/>
      <c r="CUY30"/>
      <c r="CUZ30"/>
      <c r="CVA30"/>
      <c r="CVB30"/>
      <c r="CVC30"/>
      <c r="CVD30"/>
      <c r="CVE30"/>
      <c r="CVF30"/>
      <c r="CVG30"/>
      <c r="CVH30"/>
      <c r="CVI30"/>
      <c r="CVJ30"/>
      <c r="CVK30"/>
      <c r="CVL30"/>
      <c r="CVM30"/>
      <c r="CVN30"/>
      <c r="CVO30"/>
      <c r="CVP30"/>
      <c r="CVQ30"/>
      <c r="CVR30"/>
      <c r="CVS30"/>
      <c r="CVT30"/>
      <c r="CVU30"/>
      <c r="CVV30"/>
      <c r="CVW30"/>
      <c r="CVX30"/>
      <c r="CVY30"/>
      <c r="CVZ30"/>
      <c r="CWA30"/>
      <c r="CWB30"/>
      <c r="CWC30"/>
      <c r="CWD30"/>
      <c r="CWE30"/>
      <c r="CWF30"/>
      <c r="CWG30"/>
      <c r="CWH30"/>
      <c r="CWI30"/>
      <c r="CWJ30"/>
      <c r="CWK30"/>
      <c r="CWL30"/>
      <c r="CWM30"/>
      <c r="CWN30"/>
      <c r="CWO30"/>
      <c r="CWP30"/>
      <c r="CWQ30"/>
      <c r="CWR30"/>
      <c r="CWS30"/>
      <c r="CWT30"/>
      <c r="CWU30"/>
      <c r="CWV30"/>
      <c r="CWW30"/>
      <c r="CWX30"/>
      <c r="CWY30"/>
      <c r="CWZ30"/>
      <c r="CXA30"/>
      <c r="CXB30"/>
      <c r="CXC30"/>
      <c r="CXD30"/>
      <c r="CXE30"/>
      <c r="CXF30"/>
      <c r="CXG30"/>
      <c r="CXH30"/>
      <c r="CXI30"/>
      <c r="CXJ30"/>
      <c r="CXK30"/>
      <c r="CXL30"/>
      <c r="CXM30"/>
      <c r="CXN30"/>
      <c r="CXO30"/>
      <c r="CXP30"/>
      <c r="CXQ30"/>
      <c r="CXR30"/>
      <c r="CXS30"/>
      <c r="CXT30"/>
      <c r="CXU30"/>
      <c r="CXV30"/>
      <c r="CXW30"/>
      <c r="CXX30"/>
      <c r="CXY30"/>
      <c r="CXZ30"/>
      <c r="CYA30"/>
      <c r="CYB30"/>
      <c r="CYC30"/>
      <c r="CYD30"/>
      <c r="CYE30"/>
      <c r="CYF30"/>
      <c r="CYG30"/>
      <c r="CYH30"/>
      <c r="CYI30"/>
      <c r="CYJ30"/>
      <c r="CYK30"/>
      <c r="CYL30"/>
      <c r="CYM30"/>
      <c r="CYN30"/>
      <c r="CYO30"/>
      <c r="CYP30"/>
      <c r="CYQ30"/>
      <c r="CYR30"/>
      <c r="CYS30"/>
      <c r="CYT30"/>
      <c r="CYU30"/>
      <c r="CYV30"/>
      <c r="CYW30"/>
      <c r="CYX30"/>
      <c r="CYY30"/>
      <c r="CYZ30"/>
      <c r="CZA30"/>
      <c r="CZB30"/>
      <c r="CZC30"/>
      <c r="CZD30"/>
      <c r="CZE30"/>
      <c r="CZF30"/>
      <c r="CZG30"/>
      <c r="CZH30"/>
      <c r="CZI30"/>
      <c r="CZJ30"/>
      <c r="CZK30"/>
      <c r="CZL30"/>
      <c r="CZM30"/>
      <c r="CZN30"/>
      <c r="CZO30"/>
      <c r="CZP30"/>
      <c r="CZQ30"/>
      <c r="CZR30"/>
      <c r="CZS30"/>
      <c r="CZT30"/>
      <c r="CZU30"/>
      <c r="CZV30"/>
      <c r="CZW30"/>
      <c r="CZX30"/>
      <c r="CZY30"/>
      <c r="CZZ30"/>
      <c r="DAA30"/>
      <c r="DAB30"/>
      <c r="DAC30"/>
      <c r="DAD30"/>
      <c r="DAE30"/>
      <c r="DAF30"/>
      <c r="DAG30"/>
      <c r="DAH30"/>
      <c r="DAI30"/>
      <c r="DAJ30"/>
      <c r="DAK30"/>
      <c r="DAL30"/>
      <c r="DAM30"/>
      <c r="DAN30"/>
      <c r="DAO30"/>
      <c r="DAP30"/>
      <c r="DAQ30"/>
      <c r="DAR30"/>
      <c r="DAS30"/>
      <c r="DAT30"/>
      <c r="DAU30"/>
      <c r="DAV30"/>
      <c r="DAW30"/>
      <c r="DAX30"/>
      <c r="DAY30"/>
      <c r="DAZ30"/>
      <c r="DBA30"/>
      <c r="DBB30"/>
      <c r="DBC30"/>
      <c r="DBD30"/>
      <c r="DBE30"/>
      <c r="DBF30"/>
      <c r="DBG30"/>
      <c r="DBH30"/>
      <c r="DBI30"/>
      <c r="DBJ30"/>
      <c r="DBK30"/>
      <c r="DBL30"/>
      <c r="DBM30"/>
      <c r="DBN30"/>
      <c r="DBO30"/>
      <c r="DBP30"/>
      <c r="DBQ30"/>
      <c r="DBR30"/>
      <c r="DBS30"/>
      <c r="DBT30"/>
      <c r="DBU30"/>
      <c r="DBV30"/>
      <c r="DBW30"/>
      <c r="DBX30"/>
      <c r="DBY30"/>
      <c r="DBZ30"/>
      <c r="DCA30"/>
      <c r="DCB30"/>
      <c r="DCC30"/>
      <c r="DCD30"/>
      <c r="DCE30"/>
      <c r="DCF30"/>
      <c r="DCG30"/>
      <c r="DCH30"/>
      <c r="DCI30"/>
      <c r="DCJ30"/>
      <c r="DCK30"/>
      <c r="DCL30"/>
      <c r="DCM30"/>
      <c r="DCN30"/>
      <c r="DCO30"/>
      <c r="DCP30"/>
      <c r="DCQ30"/>
      <c r="DCR30"/>
      <c r="DCS30"/>
      <c r="DCT30"/>
      <c r="DCU30"/>
      <c r="DCV30"/>
      <c r="DCW30"/>
      <c r="DCX30"/>
      <c r="DCY30"/>
      <c r="DCZ30"/>
      <c r="DDA30"/>
      <c r="DDB30"/>
      <c r="DDC30"/>
      <c r="DDD30"/>
      <c r="DDE30"/>
      <c r="DDF30"/>
      <c r="DDG30"/>
      <c r="DDH30"/>
      <c r="DDI30"/>
      <c r="DDJ30"/>
      <c r="DDK30"/>
      <c r="DDL30"/>
      <c r="DDM30"/>
      <c r="DDN30"/>
      <c r="DDO30"/>
      <c r="DDP30"/>
      <c r="DDQ30"/>
      <c r="DDR30"/>
      <c r="DDS30"/>
      <c r="DDT30"/>
      <c r="DDU30"/>
      <c r="DDV30"/>
      <c r="DDW30"/>
      <c r="DDX30"/>
      <c r="DDY30"/>
      <c r="DDZ30"/>
      <c r="DEA30"/>
      <c r="DEB30"/>
      <c r="DEC30"/>
      <c r="DED30"/>
      <c r="DEE30"/>
      <c r="DEF30"/>
      <c r="DEG30"/>
      <c r="DEH30"/>
      <c r="DEI30"/>
      <c r="DEJ30"/>
      <c r="DEK30"/>
      <c r="DEL30"/>
      <c r="DEM30"/>
      <c r="DEN30"/>
      <c r="DEO30"/>
      <c r="DEP30"/>
      <c r="DEQ30"/>
      <c r="DER30"/>
      <c r="DES30"/>
      <c r="DET30"/>
      <c r="DEU30"/>
      <c r="DEV30"/>
      <c r="DEW30"/>
      <c r="DEX30"/>
      <c r="DEY30"/>
      <c r="DEZ30"/>
      <c r="DFA30"/>
      <c r="DFB30"/>
      <c r="DFC30"/>
      <c r="DFD30"/>
      <c r="DFE30"/>
      <c r="DFF30"/>
      <c r="DFG30"/>
      <c r="DFH30"/>
      <c r="DFI30"/>
      <c r="DFJ30"/>
      <c r="DFK30"/>
      <c r="DFL30"/>
      <c r="DFM30"/>
      <c r="DFN30"/>
      <c r="DFO30"/>
      <c r="DFP30"/>
      <c r="DFQ30"/>
      <c r="DFR30"/>
      <c r="DFS30"/>
      <c r="DFT30"/>
      <c r="DFU30"/>
      <c r="DFV30"/>
      <c r="DFW30"/>
      <c r="DFX30"/>
      <c r="DFY30"/>
      <c r="DFZ30"/>
      <c r="DGA30"/>
      <c r="DGB30"/>
      <c r="DGC30"/>
      <c r="DGD30"/>
      <c r="DGE30"/>
      <c r="DGF30"/>
      <c r="DGG30"/>
      <c r="DGH30"/>
      <c r="DGI30"/>
      <c r="DGJ30"/>
      <c r="DGK30"/>
      <c r="DGL30"/>
      <c r="DGM30"/>
      <c r="DGN30"/>
      <c r="DGO30"/>
      <c r="DGP30"/>
      <c r="DGQ30"/>
      <c r="DGR30"/>
      <c r="DGS30"/>
      <c r="DGT30"/>
      <c r="DGU30"/>
      <c r="DGV30"/>
      <c r="DGW30"/>
      <c r="DGX30"/>
      <c r="DGY30"/>
      <c r="DGZ30"/>
      <c r="DHA30"/>
      <c r="DHB30"/>
      <c r="DHC30"/>
      <c r="DHD30"/>
      <c r="DHE30"/>
      <c r="DHF30"/>
      <c r="DHG30"/>
      <c r="DHH30"/>
      <c r="DHI30"/>
      <c r="DHJ30"/>
      <c r="DHK30"/>
      <c r="DHL30"/>
      <c r="DHM30"/>
      <c r="DHN30"/>
      <c r="DHO30"/>
      <c r="DHP30"/>
      <c r="DHQ30"/>
      <c r="DHR30"/>
      <c r="DHS30"/>
      <c r="DHT30"/>
      <c r="DHU30"/>
      <c r="DHV30"/>
      <c r="DHW30"/>
      <c r="DHX30"/>
      <c r="DHY30"/>
      <c r="DHZ30"/>
      <c r="DIA30"/>
      <c r="DIB30"/>
      <c r="DIC30"/>
      <c r="DID30"/>
      <c r="DIE30"/>
      <c r="DIF30"/>
      <c r="DIG30"/>
      <c r="DIH30"/>
      <c r="DII30"/>
      <c r="DIJ30"/>
      <c r="DIK30"/>
      <c r="DIL30"/>
      <c r="DIM30"/>
      <c r="DIN30"/>
      <c r="DIO30"/>
      <c r="DIP30"/>
      <c r="DIQ30"/>
      <c r="DIR30"/>
      <c r="DIS30"/>
      <c r="DIT30"/>
      <c r="DIU30"/>
      <c r="DIV30"/>
      <c r="DIW30"/>
      <c r="DIX30"/>
      <c r="DIY30"/>
      <c r="DIZ30"/>
      <c r="DJA30"/>
      <c r="DJB30"/>
      <c r="DJC30"/>
      <c r="DJD30"/>
      <c r="DJE30"/>
      <c r="DJF30"/>
      <c r="DJG30"/>
      <c r="DJH30"/>
      <c r="DJI30"/>
      <c r="DJJ30"/>
      <c r="DJK30"/>
      <c r="DJL30"/>
      <c r="DJM30"/>
      <c r="DJN30"/>
      <c r="DJO30"/>
      <c r="DJP30"/>
      <c r="DJQ30"/>
      <c r="DJR30"/>
      <c r="DJS30"/>
      <c r="DJT30"/>
      <c r="DJU30"/>
      <c r="DJV30"/>
      <c r="DJW30"/>
      <c r="DJX30"/>
      <c r="DJY30"/>
      <c r="DJZ30"/>
      <c r="DKA30"/>
      <c r="DKB30"/>
      <c r="DKC30"/>
      <c r="DKD30"/>
      <c r="DKE30"/>
      <c r="DKF30"/>
      <c r="DKG30"/>
      <c r="DKH30"/>
      <c r="DKI30"/>
      <c r="DKJ30"/>
      <c r="DKK30"/>
      <c r="DKL30"/>
      <c r="DKM30"/>
      <c r="DKN30"/>
      <c r="DKO30"/>
      <c r="DKP30"/>
      <c r="DKQ30"/>
      <c r="DKR30"/>
      <c r="DKS30"/>
      <c r="DKT30"/>
      <c r="DKU30"/>
      <c r="DKV30"/>
      <c r="DKW30"/>
      <c r="DKX30"/>
      <c r="DKY30"/>
      <c r="DKZ30"/>
      <c r="DLA30"/>
      <c r="DLB30"/>
      <c r="DLC30"/>
      <c r="DLD30"/>
      <c r="DLE30"/>
      <c r="DLF30"/>
      <c r="DLG30"/>
      <c r="DLH30"/>
      <c r="DLI30"/>
      <c r="DLJ30"/>
      <c r="DLK30"/>
      <c r="DLL30"/>
      <c r="DLM30"/>
      <c r="DLN30"/>
      <c r="DLO30"/>
      <c r="DLP30"/>
      <c r="DLQ30"/>
      <c r="DLR30"/>
      <c r="DLS30"/>
      <c r="DLT30"/>
      <c r="DLU30"/>
      <c r="DLV30"/>
      <c r="DLW30"/>
      <c r="DLX30"/>
      <c r="DLY30"/>
      <c r="DLZ30"/>
      <c r="DMA30"/>
      <c r="DMB30"/>
      <c r="DMC30"/>
      <c r="DMD30"/>
      <c r="DME30"/>
      <c r="DMF30"/>
      <c r="DMG30"/>
      <c r="DMH30"/>
      <c r="DMI30"/>
      <c r="DMJ30"/>
      <c r="DMK30"/>
      <c r="DML30"/>
      <c r="DMM30"/>
      <c r="DMN30"/>
      <c r="DMO30"/>
      <c r="DMP30"/>
      <c r="DMQ30"/>
      <c r="DMR30"/>
      <c r="DMS30"/>
      <c r="DMT30"/>
      <c r="DMU30"/>
      <c r="DMV30"/>
      <c r="DMW30"/>
      <c r="DMX30"/>
      <c r="DMY30"/>
      <c r="DMZ30"/>
      <c r="DNA30"/>
      <c r="DNB30"/>
      <c r="DNC30"/>
      <c r="DND30"/>
      <c r="DNE30"/>
      <c r="DNF30"/>
      <c r="DNG30"/>
      <c r="DNH30"/>
      <c r="DNI30"/>
      <c r="DNJ30"/>
      <c r="DNK30"/>
      <c r="DNL30"/>
      <c r="DNM30"/>
      <c r="DNN30"/>
      <c r="DNO30"/>
      <c r="DNP30"/>
      <c r="DNQ30"/>
      <c r="DNR30"/>
      <c r="DNS30"/>
      <c r="DNT30"/>
      <c r="DNU30"/>
      <c r="DNV30"/>
      <c r="DNW30"/>
      <c r="DNX30"/>
      <c r="DNY30"/>
      <c r="DNZ30"/>
      <c r="DOA30"/>
      <c r="DOB30"/>
      <c r="DOC30"/>
      <c r="DOD30"/>
      <c r="DOE30"/>
      <c r="DOF30"/>
      <c r="DOG30"/>
      <c r="DOH30"/>
      <c r="DOI30"/>
      <c r="DOJ30"/>
      <c r="DOK30"/>
      <c r="DOL30"/>
      <c r="DOM30"/>
      <c r="DON30"/>
      <c r="DOO30"/>
      <c r="DOP30"/>
      <c r="DOQ30"/>
      <c r="DOR30"/>
      <c r="DOS30"/>
      <c r="DOT30"/>
      <c r="DOU30"/>
      <c r="DOV30"/>
      <c r="DOW30"/>
      <c r="DOX30"/>
      <c r="DOY30"/>
      <c r="DOZ30"/>
      <c r="DPA30"/>
      <c r="DPB30"/>
      <c r="DPC30"/>
      <c r="DPD30"/>
      <c r="DPE30"/>
      <c r="DPF30"/>
      <c r="DPG30"/>
      <c r="DPH30"/>
      <c r="DPI30"/>
      <c r="DPJ30"/>
      <c r="DPK30"/>
      <c r="DPL30"/>
      <c r="DPM30"/>
      <c r="DPN30"/>
      <c r="DPO30"/>
      <c r="DPP30"/>
      <c r="DPQ30"/>
      <c r="DPR30"/>
      <c r="DPS30"/>
      <c r="DPT30"/>
      <c r="DPU30"/>
      <c r="DPV30"/>
      <c r="DPW30"/>
      <c r="DPX30"/>
      <c r="DPY30"/>
      <c r="DPZ30"/>
      <c r="DQA30"/>
      <c r="DQB30"/>
      <c r="DQC30"/>
      <c r="DQD30"/>
      <c r="DQE30"/>
      <c r="DQF30"/>
      <c r="DQG30"/>
      <c r="DQH30"/>
      <c r="DQI30"/>
      <c r="DQJ30"/>
      <c r="DQK30"/>
      <c r="DQL30"/>
      <c r="DQM30"/>
      <c r="DQN30"/>
      <c r="DQO30"/>
      <c r="DQP30"/>
      <c r="DQQ30"/>
      <c r="DQR30"/>
      <c r="DQS30"/>
      <c r="DQT30"/>
      <c r="DQU30"/>
      <c r="DQV30"/>
      <c r="DQW30"/>
      <c r="DQX30"/>
      <c r="DQY30"/>
      <c r="DQZ30"/>
      <c r="DRA30"/>
      <c r="DRB30"/>
      <c r="DRC30"/>
      <c r="DRD30"/>
      <c r="DRE30"/>
      <c r="DRF30"/>
      <c r="DRG30"/>
      <c r="DRH30"/>
      <c r="DRI30"/>
      <c r="DRJ30"/>
      <c r="DRK30"/>
      <c r="DRL30"/>
      <c r="DRM30"/>
      <c r="DRN30"/>
      <c r="DRO30"/>
      <c r="DRP30"/>
      <c r="DRQ30"/>
      <c r="DRR30"/>
      <c r="DRS30"/>
      <c r="DRT30"/>
      <c r="DRU30"/>
      <c r="DRV30"/>
      <c r="DRW30"/>
      <c r="DRX30"/>
      <c r="DRY30"/>
      <c r="DRZ30"/>
      <c r="DSA30"/>
      <c r="DSB30"/>
      <c r="DSC30"/>
      <c r="DSD30"/>
      <c r="DSE30"/>
      <c r="DSF30"/>
      <c r="DSG30"/>
      <c r="DSH30"/>
      <c r="DSI30"/>
      <c r="DSJ30"/>
      <c r="DSK30"/>
      <c r="DSL30"/>
      <c r="DSM30"/>
      <c r="DSN30"/>
      <c r="DSO30"/>
      <c r="DSP30"/>
      <c r="DSQ30"/>
      <c r="DSR30"/>
      <c r="DSS30"/>
      <c r="DST30"/>
      <c r="DSU30"/>
      <c r="DSV30"/>
      <c r="DSW30"/>
      <c r="DSX30"/>
      <c r="DSY30"/>
      <c r="DSZ30"/>
      <c r="DTA30"/>
      <c r="DTB30"/>
      <c r="DTC30"/>
      <c r="DTD30"/>
      <c r="DTE30"/>
      <c r="DTF30"/>
      <c r="DTG30"/>
      <c r="DTH30"/>
      <c r="DTI30"/>
      <c r="DTJ30"/>
      <c r="DTK30"/>
      <c r="DTL30"/>
      <c r="DTM30"/>
      <c r="DTN30"/>
      <c r="DTO30"/>
      <c r="DTP30"/>
      <c r="DTQ30"/>
      <c r="DTR30"/>
      <c r="DTS30"/>
      <c r="DTT30"/>
      <c r="DTU30"/>
      <c r="DTV30"/>
      <c r="DTW30"/>
      <c r="DTX30"/>
      <c r="DTY30"/>
      <c r="DTZ30"/>
      <c r="DUA30"/>
      <c r="DUB30"/>
      <c r="DUC30"/>
      <c r="DUD30"/>
      <c r="DUE30"/>
      <c r="DUF30"/>
      <c r="DUG30"/>
      <c r="DUH30"/>
      <c r="DUI30"/>
      <c r="DUJ30"/>
      <c r="DUK30"/>
      <c r="DUL30"/>
      <c r="DUM30"/>
      <c r="DUN30"/>
      <c r="DUO30"/>
      <c r="DUP30"/>
      <c r="DUQ30"/>
      <c r="DUR30"/>
      <c r="DUS30"/>
      <c r="DUT30"/>
      <c r="DUU30"/>
      <c r="DUV30"/>
      <c r="DUW30"/>
      <c r="DUX30"/>
      <c r="DUY30"/>
      <c r="DUZ30"/>
      <c r="DVA30"/>
      <c r="DVB30"/>
      <c r="DVC30"/>
      <c r="DVD30"/>
      <c r="DVE30"/>
      <c r="DVF30"/>
      <c r="DVG30"/>
      <c r="DVH30"/>
      <c r="DVI30"/>
      <c r="DVJ30"/>
      <c r="DVK30"/>
      <c r="DVL30"/>
      <c r="DVM30"/>
      <c r="DVN30"/>
      <c r="DVO30"/>
      <c r="DVP30"/>
      <c r="DVQ30"/>
      <c r="DVR30"/>
      <c r="DVS30"/>
      <c r="DVT30"/>
      <c r="DVU30"/>
      <c r="DVV30"/>
      <c r="DVW30"/>
      <c r="DVX30"/>
      <c r="DVY30"/>
      <c r="DVZ30"/>
      <c r="DWA30"/>
      <c r="DWB30"/>
      <c r="DWC30"/>
      <c r="DWD30"/>
      <c r="DWE30"/>
      <c r="DWF30"/>
      <c r="DWG30"/>
      <c r="DWH30"/>
      <c r="DWI30"/>
      <c r="DWJ30"/>
      <c r="DWK30"/>
      <c r="DWL30"/>
      <c r="DWM30"/>
      <c r="DWN30"/>
      <c r="DWO30"/>
      <c r="DWP30"/>
      <c r="DWQ30"/>
      <c r="DWR30"/>
      <c r="DWS30"/>
      <c r="DWT30"/>
      <c r="DWU30"/>
      <c r="DWV30"/>
      <c r="DWW30"/>
      <c r="DWX30"/>
      <c r="DWY30"/>
      <c r="DWZ30"/>
      <c r="DXA30"/>
      <c r="DXB30"/>
      <c r="DXC30"/>
      <c r="DXD30"/>
      <c r="DXE30"/>
      <c r="DXF30"/>
      <c r="DXG30"/>
      <c r="DXH30"/>
      <c r="DXI30"/>
      <c r="DXJ30"/>
      <c r="DXK30"/>
      <c r="DXL30"/>
      <c r="DXM30"/>
      <c r="DXN30"/>
      <c r="DXO30"/>
      <c r="DXP30"/>
      <c r="DXQ30"/>
      <c r="DXR30"/>
      <c r="DXS30"/>
      <c r="DXT30"/>
      <c r="DXU30"/>
      <c r="DXV30"/>
      <c r="DXW30"/>
      <c r="DXX30"/>
      <c r="DXY30"/>
      <c r="DXZ30"/>
      <c r="DYA30"/>
      <c r="DYB30"/>
      <c r="DYC30"/>
      <c r="DYD30"/>
      <c r="DYE30"/>
      <c r="DYF30"/>
      <c r="DYG30"/>
      <c r="DYH30"/>
      <c r="DYI30"/>
      <c r="DYJ30"/>
      <c r="DYK30"/>
      <c r="DYL30"/>
      <c r="DYM30"/>
      <c r="DYN30"/>
      <c r="DYO30"/>
      <c r="DYP30"/>
      <c r="DYQ30"/>
      <c r="DYR30"/>
      <c r="DYS30"/>
      <c r="DYT30"/>
      <c r="DYU30"/>
      <c r="DYV30"/>
      <c r="DYW30"/>
      <c r="DYX30"/>
      <c r="DYY30"/>
      <c r="DYZ30"/>
      <c r="DZA30"/>
      <c r="DZB30"/>
      <c r="DZC30"/>
      <c r="DZD30"/>
      <c r="DZE30"/>
      <c r="DZF30"/>
      <c r="DZG30"/>
      <c r="DZH30"/>
      <c r="DZI30"/>
      <c r="DZJ30"/>
      <c r="DZK30"/>
      <c r="DZL30"/>
      <c r="DZM30"/>
      <c r="DZN30"/>
      <c r="DZO30"/>
      <c r="DZP30"/>
      <c r="DZQ30"/>
      <c r="DZR30"/>
      <c r="DZS30"/>
      <c r="DZT30"/>
      <c r="DZU30"/>
      <c r="DZV30"/>
      <c r="DZW30"/>
      <c r="DZX30"/>
      <c r="DZY30"/>
      <c r="DZZ30"/>
      <c r="EAA30"/>
      <c r="EAB30"/>
      <c r="EAC30"/>
      <c r="EAD30"/>
      <c r="EAE30"/>
      <c r="EAF30"/>
      <c r="EAG30"/>
      <c r="EAH30"/>
      <c r="EAI30"/>
      <c r="EAJ30"/>
      <c r="EAK30"/>
      <c r="EAL30"/>
      <c r="EAM30"/>
      <c r="EAN30"/>
      <c r="EAO30"/>
      <c r="EAP30"/>
      <c r="EAQ30"/>
      <c r="EAR30"/>
      <c r="EAS30"/>
      <c r="EAT30"/>
      <c r="EAU30"/>
      <c r="EAV30"/>
      <c r="EAW30"/>
      <c r="EAX30"/>
      <c r="EAY30"/>
      <c r="EAZ30"/>
      <c r="EBA30"/>
      <c r="EBB30"/>
      <c r="EBC30"/>
      <c r="EBD30"/>
      <c r="EBE30"/>
      <c r="EBF30"/>
      <c r="EBG30"/>
      <c r="EBH30"/>
      <c r="EBI30"/>
      <c r="EBJ30"/>
      <c r="EBK30"/>
      <c r="EBL30"/>
      <c r="EBM30"/>
      <c r="EBN30"/>
      <c r="EBO30"/>
      <c r="EBP30"/>
      <c r="EBQ30"/>
      <c r="EBR30"/>
      <c r="EBS30"/>
      <c r="EBT30"/>
      <c r="EBU30"/>
      <c r="EBV30"/>
      <c r="EBW30"/>
      <c r="EBX30"/>
      <c r="EBY30"/>
      <c r="EBZ30"/>
      <c r="ECA30"/>
      <c r="ECB30"/>
      <c r="ECC30"/>
      <c r="ECD30"/>
      <c r="ECE30"/>
      <c r="ECF30"/>
      <c r="ECG30"/>
      <c r="ECH30"/>
      <c r="ECI30"/>
      <c r="ECJ30"/>
      <c r="ECK30"/>
      <c r="ECL30"/>
      <c r="ECM30"/>
      <c r="ECN30"/>
      <c r="ECO30"/>
      <c r="ECP30"/>
      <c r="ECQ30"/>
      <c r="ECR30"/>
      <c r="ECS30"/>
      <c r="ECT30"/>
      <c r="ECU30"/>
      <c r="ECV30"/>
      <c r="ECW30"/>
      <c r="ECX30"/>
      <c r="ECY30"/>
      <c r="ECZ30"/>
      <c r="EDA30"/>
      <c r="EDB30"/>
      <c r="EDC30"/>
      <c r="EDD30"/>
      <c r="EDE30"/>
      <c r="EDF30"/>
      <c r="EDG30"/>
      <c r="EDH30"/>
      <c r="EDI30"/>
      <c r="EDJ30"/>
      <c r="EDK30"/>
      <c r="EDL30"/>
      <c r="EDM30"/>
      <c r="EDN30"/>
      <c r="EDO30"/>
      <c r="EDP30"/>
      <c r="EDQ30"/>
      <c r="EDR30"/>
      <c r="EDS30"/>
      <c r="EDT30"/>
      <c r="EDU30"/>
      <c r="EDV30"/>
      <c r="EDW30"/>
      <c r="EDX30"/>
      <c r="EDY30"/>
      <c r="EDZ30"/>
      <c r="EEA30"/>
      <c r="EEB30"/>
      <c r="EEC30"/>
      <c r="EED30"/>
      <c r="EEE30"/>
      <c r="EEF30"/>
      <c r="EEG30"/>
      <c r="EEH30"/>
      <c r="EEI30"/>
      <c r="EEJ30"/>
      <c r="EEK30"/>
      <c r="EEL30"/>
      <c r="EEM30"/>
      <c r="EEN30"/>
      <c r="EEO30"/>
      <c r="EEP30"/>
      <c r="EEQ30"/>
      <c r="EER30"/>
      <c r="EES30"/>
      <c r="EET30"/>
      <c r="EEU30"/>
      <c r="EEV30"/>
      <c r="EEW30"/>
      <c r="EEX30"/>
      <c r="EEY30"/>
      <c r="EEZ30"/>
      <c r="EFA30"/>
      <c r="EFB30"/>
      <c r="EFC30"/>
      <c r="EFD30"/>
      <c r="EFE30"/>
      <c r="EFF30"/>
      <c r="EFG30"/>
      <c r="EFH30"/>
      <c r="EFI30"/>
      <c r="EFJ30"/>
      <c r="EFK30"/>
      <c r="EFL30"/>
      <c r="EFM30"/>
      <c r="EFN30"/>
      <c r="EFO30"/>
      <c r="EFP30"/>
      <c r="EFQ30"/>
      <c r="EFR30"/>
      <c r="EFS30"/>
      <c r="EFT30"/>
      <c r="EFU30"/>
      <c r="EFV30"/>
      <c r="EFW30"/>
      <c r="EFX30"/>
      <c r="EFY30"/>
      <c r="EFZ30"/>
      <c r="EGA30"/>
      <c r="EGB30"/>
      <c r="EGC30"/>
      <c r="EGD30"/>
      <c r="EGE30"/>
      <c r="EGF30"/>
      <c r="EGG30"/>
      <c r="EGH30"/>
      <c r="EGI30"/>
      <c r="EGJ30"/>
      <c r="EGK30"/>
      <c r="EGL30"/>
      <c r="EGM30"/>
      <c r="EGN30"/>
      <c r="EGO30"/>
      <c r="EGP30"/>
      <c r="EGQ30"/>
      <c r="EGR30"/>
      <c r="EGS30"/>
      <c r="EGT30"/>
      <c r="EGU30"/>
      <c r="EGV30"/>
      <c r="EGW30"/>
      <c r="EGX30"/>
      <c r="EGY30"/>
      <c r="EGZ30"/>
      <c r="EHA30"/>
      <c r="EHB30"/>
      <c r="EHC30"/>
      <c r="EHD30"/>
      <c r="EHE30"/>
      <c r="EHF30"/>
      <c r="EHG30"/>
      <c r="EHH30"/>
      <c r="EHI30"/>
      <c r="EHJ30"/>
      <c r="EHK30"/>
      <c r="EHL30"/>
      <c r="EHM30"/>
      <c r="EHN30"/>
      <c r="EHO30"/>
      <c r="EHP30"/>
      <c r="EHQ30"/>
      <c r="EHR30"/>
      <c r="EHS30"/>
      <c r="EHT30"/>
      <c r="EHU30"/>
      <c r="EHV30"/>
      <c r="EHW30"/>
      <c r="EHX30"/>
      <c r="EHY30"/>
      <c r="EHZ30"/>
      <c r="EIA30"/>
      <c r="EIB30"/>
      <c r="EIC30"/>
      <c r="EID30"/>
      <c r="EIE30"/>
      <c r="EIF30"/>
      <c r="EIG30"/>
      <c r="EIH30"/>
      <c r="EII30"/>
      <c r="EIJ30"/>
      <c r="EIK30"/>
      <c r="EIL30"/>
      <c r="EIM30"/>
      <c r="EIN30"/>
      <c r="EIO30"/>
      <c r="EIP30"/>
      <c r="EIQ30"/>
      <c r="EIR30"/>
      <c r="EIS30"/>
      <c r="EIT30"/>
      <c r="EIU30"/>
      <c r="EIV30"/>
      <c r="EIW30"/>
      <c r="EIX30"/>
      <c r="EIY30"/>
      <c r="EIZ30"/>
      <c r="EJA30"/>
      <c r="EJB30"/>
      <c r="EJC30"/>
      <c r="EJD30"/>
      <c r="EJE30"/>
      <c r="EJF30"/>
      <c r="EJG30"/>
      <c r="EJH30"/>
      <c r="EJI30"/>
      <c r="EJJ30"/>
      <c r="EJK30"/>
      <c r="EJL30"/>
      <c r="EJM30"/>
      <c r="EJN30"/>
      <c r="EJO30"/>
      <c r="EJP30"/>
      <c r="EJQ30"/>
      <c r="EJR30"/>
      <c r="EJS30"/>
      <c r="EJT30"/>
      <c r="EJU30"/>
      <c r="EJV30"/>
      <c r="EJW30"/>
      <c r="EJX30"/>
      <c r="EJY30"/>
      <c r="EJZ30"/>
      <c r="EKA30"/>
      <c r="EKB30"/>
      <c r="EKC30"/>
      <c r="EKD30"/>
      <c r="EKE30"/>
      <c r="EKF30"/>
      <c r="EKG30"/>
      <c r="EKH30"/>
      <c r="EKI30"/>
      <c r="EKJ30"/>
      <c r="EKK30"/>
      <c r="EKL30"/>
      <c r="EKM30"/>
      <c r="EKN30"/>
      <c r="EKO30"/>
      <c r="EKP30"/>
      <c r="EKQ30"/>
      <c r="EKR30"/>
      <c r="EKS30"/>
      <c r="EKT30"/>
      <c r="EKU30"/>
      <c r="EKV30"/>
      <c r="EKW30"/>
      <c r="EKX30"/>
      <c r="EKY30"/>
      <c r="EKZ30"/>
      <c r="ELA30"/>
      <c r="ELB30"/>
      <c r="ELC30"/>
      <c r="ELD30"/>
      <c r="ELE30"/>
      <c r="ELF30"/>
      <c r="ELG30"/>
      <c r="ELH30"/>
      <c r="ELI30"/>
      <c r="ELJ30"/>
      <c r="ELK30"/>
      <c r="ELL30"/>
      <c r="ELM30"/>
      <c r="ELN30"/>
      <c r="ELO30"/>
      <c r="ELP30"/>
      <c r="ELQ30"/>
      <c r="ELR30"/>
      <c r="ELS30"/>
      <c r="ELT30"/>
      <c r="ELU30"/>
      <c r="ELV30"/>
      <c r="ELW30"/>
      <c r="ELX30"/>
      <c r="ELY30"/>
      <c r="ELZ30"/>
      <c r="EMA30"/>
      <c r="EMB30"/>
      <c r="EMC30"/>
      <c r="EMD30"/>
      <c r="EME30"/>
      <c r="EMF30"/>
      <c r="EMG30"/>
      <c r="EMH30"/>
      <c r="EMI30"/>
      <c r="EMJ30"/>
      <c r="EMK30"/>
      <c r="EML30"/>
      <c r="EMM30"/>
      <c r="EMN30"/>
      <c r="EMO30"/>
      <c r="EMP30"/>
      <c r="EMQ30"/>
      <c r="EMR30"/>
      <c r="EMS30"/>
      <c r="EMT30"/>
      <c r="EMU30"/>
      <c r="EMV30"/>
      <c r="EMW30"/>
      <c r="EMX30"/>
      <c r="EMY30"/>
      <c r="EMZ30"/>
      <c r="ENA30"/>
      <c r="ENB30"/>
      <c r="ENC30"/>
      <c r="END30"/>
      <c r="ENE30"/>
      <c r="ENF30"/>
      <c r="ENG30"/>
      <c r="ENH30"/>
      <c r="ENI30"/>
      <c r="ENJ30"/>
      <c r="ENK30"/>
      <c r="ENL30"/>
      <c r="ENM30"/>
      <c r="ENN30"/>
      <c r="ENO30"/>
      <c r="ENP30"/>
      <c r="ENQ30"/>
      <c r="ENR30"/>
      <c r="ENS30"/>
      <c r="ENT30"/>
      <c r="ENU30"/>
      <c r="ENV30"/>
      <c r="ENW30"/>
      <c r="ENX30"/>
      <c r="ENY30"/>
      <c r="ENZ30"/>
      <c r="EOA30"/>
      <c r="EOB30"/>
      <c r="EOC30"/>
      <c r="EOD30"/>
      <c r="EOE30"/>
      <c r="EOF30"/>
      <c r="EOG30"/>
      <c r="EOH30"/>
      <c r="EOI30"/>
      <c r="EOJ30"/>
      <c r="EOK30"/>
      <c r="EOL30"/>
      <c r="EOM30"/>
      <c r="EON30"/>
      <c r="EOO30"/>
      <c r="EOP30"/>
      <c r="EOQ30"/>
      <c r="EOR30"/>
      <c r="EOS30"/>
      <c r="EOT30"/>
      <c r="EOU30"/>
      <c r="EOV30"/>
      <c r="EOW30"/>
      <c r="EOX30"/>
      <c r="EOY30"/>
      <c r="EOZ30"/>
      <c r="EPA30"/>
      <c r="EPB30"/>
      <c r="EPC30"/>
      <c r="EPD30"/>
      <c r="EPE30"/>
      <c r="EPF30"/>
      <c r="EPG30"/>
      <c r="EPH30"/>
      <c r="EPI30"/>
      <c r="EPJ30"/>
      <c r="EPK30"/>
      <c r="EPL30"/>
      <c r="EPM30"/>
      <c r="EPN30"/>
      <c r="EPO30"/>
      <c r="EPP30"/>
      <c r="EPQ30"/>
      <c r="EPR30"/>
      <c r="EPS30"/>
      <c r="EPT30"/>
      <c r="EPU30"/>
      <c r="EPV30"/>
      <c r="EPW30"/>
      <c r="EPX30"/>
      <c r="EPY30"/>
      <c r="EPZ30"/>
      <c r="EQA30"/>
      <c r="EQB30"/>
      <c r="EQC30"/>
      <c r="EQD30"/>
      <c r="EQE30"/>
      <c r="EQF30"/>
      <c r="EQG30"/>
      <c r="EQH30"/>
      <c r="EQI30"/>
      <c r="EQJ30"/>
      <c r="EQK30"/>
      <c r="EQL30"/>
      <c r="EQM30"/>
      <c r="EQN30"/>
      <c r="EQO30"/>
      <c r="EQP30"/>
      <c r="EQQ30"/>
      <c r="EQR30"/>
      <c r="EQS30"/>
      <c r="EQT30"/>
      <c r="EQU30"/>
      <c r="EQV30"/>
      <c r="EQW30"/>
      <c r="EQX30"/>
      <c r="EQY30"/>
      <c r="EQZ30"/>
      <c r="ERA30"/>
      <c r="ERB30"/>
      <c r="ERC30"/>
      <c r="ERD30"/>
      <c r="ERE30"/>
      <c r="ERF30"/>
      <c r="ERG30"/>
      <c r="ERH30"/>
      <c r="ERI30"/>
      <c r="ERJ30"/>
      <c r="ERK30"/>
      <c r="ERL30"/>
      <c r="ERM30"/>
      <c r="ERN30"/>
      <c r="ERO30"/>
      <c r="ERP30"/>
      <c r="ERQ30"/>
      <c r="ERR30"/>
      <c r="ERS30"/>
      <c r="ERT30"/>
      <c r="ERU30"/>
      <c r="ERV30"/>
      <c r="ERW30"/>
      <c r="ERX30"/>
      <c r="ERY30"/>
      <c r="ERZ30"/>
      <c r="ESA30"/>
      <c r="ESB30"/>
      <c r="ESC30"/>
      <c r="ESD30"/>
      <c r="ESE30"/>
      <c r="ESF30"/>
      <c r="ESG30"/>
      <c r="ESH30"/>
      <c r="ESI30"/>
      <c r="ESJ30"/>
      <c r="ESK30"/>
      <c r="ESL30"/>
      <c r="ESM30"/>
      <c r="ESN30"/>
      <c r="ESO30"/>
      <c r="ESP30"/>
      <c r="ESQ30"/>
      <c r="ESR30"/>
      <c r="ESS30"/>
      <c r="EST30"/>
      <c r="ESU30"/>
      <c r="ESV30"/>
      <c r="ESW30"/>
      <c r="ESX30"/>
      <c r="ESY30"/>
      <c r="ESZ30"/>
      <c r="ETA30"/>
      <c r="ETB30"/>
      <c r="ETC30"/>
      <c r="ETD30"/>
      <c r="ETE30"/>
      <c r="ETF30"/>
      <c r="ETG30"/>
      <c r="ETH30"/>
      <c r="ETI30"/>
      <c r="ETJ30"/>
      <c r="ETK30"/>
      <c r="ETL30"/>
      <c r="ETM30"/>
      <c r="ETN30"/>
      <c r="ETO30"/>
      <c r="ETP30"/>
      <c r="ETQ30"/>
      <c r="ETR30"/>
      <c r="ETS30"/>
      <c r="ETT30"/>
      <c r="ETU30"/>
      <c r="ETV30"/>
      <c r="ETW30"/>
      <c r="ETX30"/>
      <c r="ETY30"/>
      <c r="ETZ30"/>
      <c r="EUA30"/>
      <c r="EUB30"/>
      <c r="EUC30"/>
      <c r="EUD30"/>
      <c r="EUE30"/>
      <c r="EUF30"/>
      <c r="EUG30"/>
      <c r="EUH30"/>
      <c r="EUI30"/>
      <c r="EUJ30"/>
      <c r="EUK30"/>
      <c r="EUL30"/>
      <c r="EUM30"/>
      <c r="EUN30"/>
      <c r="EUO30"/>
      <c r="EUP30"/>
      <c r="EUQ30"/>
      <c r="EUR30"/>
      <c r="EUS30"/>
      <c r="EUT30"/>
      <c r="EUU30"/>
      <c r="EUV30"/>
      <c r="EUW30"/>
      <c r="EUX30"/>
      <c r="EUY30"/>
      <c r="EUZ30"/>
      <c r="EVA30"/>
      <c r="EVB30"/>
      <c r="EVC30"/>
      <c r="EVD30"/>
      <c r="EVE30"/>
      <c r="EVF30"/>
      <c r="EVG30"/>
      <c r="EVH30"/>
      <c r="EVI30"/>
      <c r="EVJ30"/>
      <c r="EVK30"/>
      <c r="EVL30"/>
      <c r="EVM30"/>
      <c r="EVN30"/>
      <c r="EVO30"/>
      <c r="EVP30"/>
      <c r="EVQ30"/>
      <c r="EVR30"/>
      <c r="EVS30"/>
      <c r="EVT30"/>
      <c r="EVU30"/>
      <c r="EVV30"/>
      <c r="EVW30"/>
      <c r="EVX30"/>
      <c r="EVY30"/>
      <c r="EVZ30"/>
      <c r="EWA30"/>
      <c r="EWB30"/>
      <c r="EWC30"/>
      <c r="EWD30"/>
      <c r="EWE30"/>
      <c r="EWF30"/>
      <c r="EWG30"/>
      <c r="EWH30"/>
      <c r="EWI30"/>
      <c r="EWJ30"/>
      <c r="EWK30"/>
      <c r="EWL30"/>
      <c r="EWM30"/>
      <c r="EWN30"/>
      <c r="EWO30"/>
      <c r="EWP30"/>
      <c r="EWQ30"/>
      <c r="EWR30"/>
      <c r="EWS30"/>
      <c r="EWT30"/>
      <c r="EWU30"/>
      <c r="EWV30"/>
      <c r="EWW30"/>
      <c r="EWX30"/>
      <c r="EWY30"/>
      <c r="EWZ30"/>
      <c r="EXA30"/>
      <c r="EXB30"/>
      <c r="EXC30"/>
      <c r="EXD30"/>
      <c r="EXE30"/>
      <c r="EXF30"/>
      <c r="EXG30"/>
      <c r="EXH30"/>
      <c r="EXI30"/>
      <c r="EXJ30"/>
      <c r="EXK30"/>
      <c r="EXL30"/>
      <c r="EXM30"/>
      <c r="EXN30"/>
      <c r="EXO30"/>
      <c r="EXP30"/>
      <c r="EXQ30"/>
      <c r="EXR30"/>
      <c r="EXS30"/>
      <c r="EXT30"/>
      <c r="EXU30"/>
      <c r="EXV30"/>
      <c r="EXW30"/>
      <c r="EXX30"/>
      <c r="EXY30"/>
      <c r="EXZ30"/>
      <c r="EYA30"/>
      <c r="EYB30"/>
      <c r="EYC30"/>
      <c r="EYD30"/>
      <c r="EYE30"/>
      <c r="EYF30"/>
      <c r="EYG30"/>
      <c r="EYH30"/>
      <c r="EYI30"/>
      <c r="EYJ30"/>
      <c r="EYK30"/>
      <c r="EYL30"/>
      <c r="EYM30"/>
      <c r="EYN30"/>
      <c r="EYO30"/>
      <c r="EYP30"/>
      <c r="EYQ30"/>
      <c r="EYR30"/>
      <c r="EYS30"/>
      <c r="EYT30"/>
      <c r="EYU30"/>
      <c r="EYV30"/>
      <c r="EYW30"/>
      <c r="EYX30"/>
      <c r="EYY30"/>
      <c r="EYZ30"/>
      <c r="EZA30"/>
      <c r="EZB30"/>
      <c r="EZC30"/>
      <c r="EZD30"/>
      <c r="EZE30"/>
      <c r="EZF30"/>
      <c r="EZG30"/>
      <c r="EZH30"/>
      <c r="EZI30"/>
      <c r="EZJ30"/>
      <c r="EZK30"/>
      <c r="EZL30"/>
      <c r="EZM30"/>
      <c r="EZN30"/>
      <c r="EZO30"/>
      <c r="EZP30"/>
      <c r="EZQ30"/>
      <c r="EZR30"/>
      <c r="EZS30"/>
      <c r="EZT30"/>
      <c r="EZU30"/>
      <c r="EZV30"/>
      <c r="EZW30"/>
      <c r="EZX30"/>
      <c r="EZY30"/>
      <c r="EZZ30"/>
      <c r="FAA30"/>
      <c r="FAB30"/>
      <c r="FAC30"/>
      <c r="FAD30"/>
      <c r="FAE30"/>
      <c r="FAF30"/>
      <c r="FAG30"/>
      <c r="FAH30"/>
      <c r="FAI30"/>
      <c r="FAJ30"/>
      <c r="FAK30"/>
      <c r="FAL30"/>
      <c r="FAM30"/>
      <c r="FAN30"/>
      <c r="FAO30"/>
      <c r="FAP30"/>
      <c r="FAQ30"/>
      <c r="FAR30"/>
      <c r="FAS30"/>
      <c r="FAT30"/>
      <c r="FAU30"/>
      <c r="FAV30"/>
      <c r="FAW30"/>
      <c r="FAX30"/>
      <c r="FAY30"/>
      <c r="FAZ30"/>
      <c r="FBA30"/>
      <c r="FBB30"/>
      <c r="FBC30"/>
      <c r="FBD30"/>
      <c r="FBE30"/>
      <c r="FBF30"/>
      <c r="FBG30"/>
      <c r="FBH30"/>
      <c r="FBI30"/>
      <c r="FBJ30"/>
      <c r="FBK30"/>
      <c r="FBL30"/>
      <c r="FBM30"/>
      <c r="FBN30"/>
      <c r="FBO30"/>
      <c r="FBP30"/>
      <c r="FBQ30"/>
      <c r="FBR30"/>
      <c r="FBS30"/>
      <c r="FBT30"/>
      <c r="FBU30"/>
      <c r="FBV30"/>
      <c r="FBW30"/>
      <c r="FBX30"/>
      <c r="FBY30"/>
      <c r="FBZ30"/>
      <c r="FCA30"/>
      <c r="FCB30"/>
      <c r="FCC30"/>
      <c r="FCD30"/>
      <c r="FCE30"/>
      <c r="FCF30"/>
      <c r="FCG30"/>
      <c r="FCH30"/>
      <c r="FCI30"/>
      <c r="FCJ30"/>
      <c r="FCK30"/>
      <c r="FCL30"/>
      <c r="FCM30"/>
      <c r="FCN30"/>
      <c r="FCO30"/>
      <c r="FCP30"/>
      <c r="FCQ30"/>
      <c r="FCR30"/>
      <c r="FCS30"/>
      <c r="FCT30"/>
      <c r="FCU30"/>
      <c r="FCV30"/>
      <c r="FCW30"/>
      <c r="FCX30"/>
      <c r="FCY30"/>
      <c r="FCZ30"/>
      <c r="FDA30"/>
      <c r="FDB30"/>
      <c r="FDC30"/>
      <c r="FDD30"/>
      <c r="FDE30"/>
      <c r="FDF30"/>
      <c r="FDG30"/>
      <c r="FDH30"/>
      <c r="FDI30"/>
      <c r="FDJ30"/>
      <c r="FDK30"/>
      <c r="FDL30"/>
      <c r="FDM30"/>
      <c r="FDN30"/>
      <c r="FDO30"/>
      <c r="FDP30"/>
      <c r="FDQ30"/>
      <c r="FDR30"/>
      <c r="FDS30"/>
      <c r="FDT30"/>
      <c r="FDU30"/>
      <c r="FDV30"/>
      <c r="FDW30"/>
      <c r="FDX30"/>
      <c r="FDY30"/>
      <c r="FDZ30"/>
      <c r="FEA30"/>
      <c r="FEB30"/>
      <c r="FEC30"/>
      <c r="FED30"/>
      <c r="FEE30"/>
      <c r="FEF30"/>
      <c r="FEG30"/>
      <c r="FEH30"/>
      <c r="FEI30"/>
      <c r="FEJ30"/>
      <c r="FEK30"/>
      <c r="FEL30"/>
      <c r="FEM30"/>
      <c r="FEN30"/>
      <c r="FEO30"/>
      <c r="FEP30"/>
      <c r="FEQ30"/>
      <c r="FER30"/>
      <c r="FES30"/>
      <c r="FET30"/>
      <c r="FEU30"/>
      <c r="FEV30"/>
      <c r="FEW30"/>
      <c r="FEX30"/>
      <c r="FEY30"/>
      <c r="FEZ30"/>
      <c r="FFA30"/>
      <c r="FFB30"/>
      <c r="FFC30"/>
      <c r="FFD30"/>
      <c r="FFE30"/>
      <c r="FFF30"/>
      <c r="FFG30"/>
      <c r="FFH30"/>
      <c r="FFI30"/>
      <c r="FFJ30"/>
      <c r="FFK30"/>
      <c r="FFL30"/>
      <c r="FFM30"/>
      <c r="FFN30"/>
      <c r="FFO30"/>
      <c r="FFP30"/>
      <c r="FFQ30"/>
      <c r="FFR30"/>
      <c r="FFS30"/>
      <c r="FFT30"/>
      <c r="FFU30"/>
      <c r="FFV30"/>
      <c r="FFW30"/>
      <c r="FFX30"/>
      <c r="FFY30"/>
      <c r="FFZ30"/>
      <c r="FGA30"/>
      <c r="FGB30"/>
      <c r="FGC30"/>
      <c r="FGD30"/>
      <c r="FGE30"/>
      <c r="FGF30"/>
      <c r="FGG30"/>
      <c r="FGH30"/>
      <c r="FGI30"/>
      <c r="FGJ30"/>
      <c r="FGK30"/>
      <c r="FGL30"/>
      <c r="FGM30"/>
      <c r="FGN30"/>
      <c r="FGO30"/>
      <c r="FGP30"/>
      <c r="FGQ30"/>
      <c r="FGR30"/>
      <c r="FGS30"/>
      <c r="FGT30"/>
      <c r="FGU30"/>
      <c r="FGV30"/>
      <c r="FGW30"/>
      <c r="FGX30"/>
      <c r="FGY30"/>
      <c r="FGZ30"/>
      <c r="FHA30"/>
      <c r="FHB30"/>
      <c r="FHC30"/>
      <c r="FHD30"/>
      <c r="FHE30"/>
      <c r="FHF30"/>
      <c r="FHG30"/>
      <c r="FHH30"/>
      <c r="FHI30"/>
      <c r="FHJ30"/>
      <c r="FHK30"/>
      <c r="FHL30"/>
      <c r="FHM30"/>
      <c r="FHN30"/>
      <c r="FHO30"/>
      <c r="FHP30"/>
      <c r="FHQ30"/>
      <c r="FHR30"/>
      <c r="FHS30"/>
      <c r="FHT30"/>
      <c r="FHU30"/>
      <c r="FHV30"/>
      <c r="FHW30"/>
      <c r="FHX30"/>
      <c r="FHY30"/>
      <c r="FHZ30"/>
      <c r="FIA30"/>
      <c r="FIB30"/>
      <c r="FIC30"/>
      <c r="FID30"/>
      <c r="FIE30"/>
      <c r="FIF30"/>
      <c r="FIG30"/>
      <c r="FIH30"/>
      <c r="FII30"/>
      <c r="FIJ30"/>
      <c r="FIK30"/>
      <c r="FIL30"/>
      <c r="FIM30"/>
      <c r="FIN30"/>
      <c r="FIO30"/>
      <c r="FIP30"/>
      <c r="FIQ30"/>
      <c r="FIR30"/>
      <c r="FIS30"/>
      <c r="FIT30"/>
      <c r="FIU30"/>
      <c r="FIV30"/>
      <c r="FIW30"/>
      <c r="FIX30"/>
      <c r="FIY30"/>
      <c r="FIZ30"/>
      <c r="FJA30"/>
      <c r="FJB30"/>
      <c r="FJC30"/>
      <c r="FJD30"/>
      <c r="FJE30"/>
      <c r="FJF30"/>
      <c r="FJG30"/>
      <c r="FJH30"/>
      <c r="FJI30"/>
      <c r="FJJ30"/>
      <c r="FJK30"/>
      <c r="FJL30"/>
      <c r="FJM30"/>
      <c r="FJN30"/>
      <c r="FJO30"/>
      <c r="FJP30"/>
      <c r="FJQ30"/>
      <c r="FJR30"/>
      <c r="FJS30"/>
      <c r="FJT30"/>
      <c r="FJU30"/>
      <c r="FJV30"/>
      <c r="FJW30"/>
      <c r="FJX30"/>
      <c r="FJY30"/>
      <c r="FJZ30"/>
      <c r="FKA30"/>
      <c r="FKB30"/>
      <c r="FKC30"/>
      <c r="FKD30"/>
      <c r="FKE30"/>
      <c r="FKF30"/>
      <c r="FKG30"/>
      <c r="FKH30"/>
      <c r="FKI30"/>
      <c r="FKJ30"/>
      <c r="FKK30"/>
      <c r="FKL30"/>
      <c r="FKM30"/>
      <c r="FKN30"/>
      <c r="FKO30"/>
      <c r="FKP30"/>
      <c r="FKQ30"/>
      <c r="FKR30"/>
      <c r="FKS30"/>
      <c r="FKT30"/>
      <c r="FKU30"/>
      <c r="FKV30"/>
      <c r="FKW30"/>
      <c r="FKX30"/>
      <c r="FKY30"/>
      <c r="FKZ30"/>
      <c r="FLA30"/>
      <c r="FLB30"/>
      <c r="FLC30"/>
      <c r="FLD30"/>
      <c r="FLE30"/>
      <c r="FLF30"/>
      <c r="FLG30"/>
      <c r="FLH30"/>
      <c r="FLI30"/>
      <c r="FLJ30"/>
      <c r="FLK30"/>
      <c r="FLL30"/>
      <c r="FLM30"/>
      <c r="FLN30"/>
      <c r="FLO30"/>
      <c r="FLP30"/>
      <c r="FLQ30"/>
      <c r="FLR30"/>
      <c r="FLS30"/>
      <c r="FLT30"/>
      <c r="FLU30"/>
      <c r="FLV30"/>
      <c r="FLW30"/>
      <c r="FLX30"/>
      <c r="FLY30"/>
      <c r="FLZ30"/>
      <c r="FMA30"/>
      <c r="FMB30"/>
      <c r="FMC30"/>
      <c r="FMD30"/>
      <c r="FME30"/>
      <c r="FMF30"/>
      <c r="FMG30"/>
      <c r="FMH30"/>
      <c r="FMI30"/>
      <c r="FMJ30"/>
      <c r="FMK30"/>
      <c r="FML30"/>
      <c r="FMM30"/>
      <c r="FMN30"/>
      <c r="FMO30"/>
      <c r="FMP30"/>
      <c r="FMQ30"/>
      <c r="FMR30"/>
      <c r="FMS30"/>
      <c r="FMT30"/>
      <c r="FMU30"/>
      <c r="FMV30"/>
      <c r="FMW30"/>
      <c r="FMX30"/>
      <c r="FMY30"/>
      <c r="FMZ30"/>
      <c r="FNA30"/>
      <c r="FNB30"/>
      <c r="FNC30"/>
      <c r="FND30"/>
      <c r="FNE30"/>
      <c r="FNF30"/>
      <c r="FNG30"/>
      <c r="FNH30"/>
      <c r="FNI30"/>
      <c r="FNJ30"/>
      <c r="FNK30"/>
      <c r="FNL30"/>
      <c r="FNM30"/>
      <c r="FNN30"/>
      <c r="FNO30"/>
      <c r="FNP30"/>
      <c r="FNQ30"/>
      <c r="FNR30"/>
      <c r="FNS30"/>
      <c r="FNT30"/>
      <c r="FNU30"/>
      <c r="FNV30"/>
      <c r="FNW30"/>
      <c r="FNX30"/>
      <c r="FNY30"/>
      <c r="FNZ30"/>
      <c r="FOA30"/>
      <c r="FOB30"/>
      <c r="FOC30"/>
      <c r="FOD30"/>
      <c r="FOE30"/>
      <c r="FOF30"/>
      <c r="FOG30"/>
      <c r="FOH30"/>
      <c r="FOI30"/>
      <c r="FOJ30"/>
      <c r="FOK30"/>
      <c r="FOL30"/>
      <c r="FOM30"/>
      <c r="FON30"/>
      <c r="FOO30"/>
      <c r="FOP30"/>
      <c r="FOQ30"/>
      <c r="FOR30"/>
      <c r="FOS30"/>
      <c r="FOT30"/>
      <c r="FOU30"/>
      <c r="FOV30"/>
      <c r="FOW30"/>
      <c r="FOX30"/>
      <c r="FOY30"/>
      <c r="FOZ30"/>
      <c r="FPA30"/>
      <c r="FPB30"/>
      <c r="FPC30"/>
      <c r="FPD30"/>
      <c r="FPE30"/>
      <c r="FPF30"/>
      <c r="FPG30"/>
      <c r="FPH30"/>
      <c r="FPI30"/>
      <c r="FPJ30"/>
      <c r="FPK30"/>
      <c r="FPL30"/>
      <c r="FPM30"/>
      <c r="FPN30"/>
      <c r="FPO30"/>
      <c r="FPP30"/>
      <c r="FPQ30"/>
      <c r="FPR30"/>
      <c r="FPS30"/>
      <c r="FPT30"/>
      <c r="FPU30"/>
      <c r="FPV30"/>
      <c r="FPW30"/>
      <c r="FPX30"/>
      <c r="FPY30"/>
      <c r="FPZ30"/>
      <c r="FQA30"/>
      <c r="FQB30"/>
      <c r="FQC30"/>
      <c r="FQD30"/>
      <c r="FQE30"/>
      <c r="FQF30"/>
      <c r="FQG30"/>
      <c r="FQH30"/>
      <c r="FQI30"/>
      <c r="FQJ30"/>
      <c r="FQK30"/>
      <c r="FQL30"/>
      <c r="FQM30"/>
      <c r="FQN30"/>
      <c r="FQO30"/>
      <c r="FQP30"/>
      <c r="FQQ30"/>
      <c r="FQR30"/>
      <c r="FQS30"/>
      <c r="FQT30"/>
      <c r="FQU30"/>
      <c r="FQV30"/>
      <c r="FQW30"/>
      <c r="FQX30"/>
      <c r="FQY30"/>
      <c r="FQZ30"/>
      <c r="FRA30"/>
      <c r="FRB30"/>
      <c r="FRC30"/>
      <c r="FRD30"/>
      <c r="FRE30"/>
      <c r="FRF30"/>
      <c r="FRG30"/>
      <c r="FRH30"/>
      <c r="FRI30"/>
      <c r="FRJ30"/>
      <c r="FRK30"/>
      <c r="FRL30"/>
      <c r="FRM30"/>
      <c r="FRN30"/>
      <c r="FRO30"/>
      <c r="FRP30"/>
      <c r="FRQ30"/>
      <c r="FRR30"/>
      <c r="FRS30"/>
      <c r="FRT30"/>
      <c r="FRU30"/>
      <c r="FRV30"/>
      <c r="FRW30"/>
      <c r="FRX30"/>
      <c r="FRY30"/>
      <c r="FRZ30"/>
      <c r="FSA30"/>
      <c r="FSB30"/>
      <c r="FSC30"/>
      <c r="FSD30"/>
      <c r="FSE30"/>
      <c r="FSF30"/>
      <c r="FSG30"/>
      <c r="FSH30"/>
      <c r="FSI30"/>
      <c r="FSJ30"/>
      <c r="FSK30"/>
      <c r="FSL30"/>
      <c r="FSM30"/>
      <c r="FSN30"/>
      <c r="FSO30"/>
      <c r="FSP30"/>
      <c r="FSQ30"/>
      <c r="FSR30"/>
      <c r="FSS30"/>
      <c r="FST30"/>
      <c r="FSU30"/>
      <c r="FSV30"/>
      <c r="FSW30"/>
      <c r="FSX30"/>
      <c r="FSY30"/>
      <c r="FSZ30"/>
      <c r="FTA30"/>
      <c r="FTB30"/>
      <c r="FTC30"/>
      <c r="FTD30"/>
      <c r="FTE30"/>
      <c r="FTF30"/>
      <c r="FTG30"/>
      <c r="FTH30"/>
      <c r="FTI30"/>
      <c r="FTJ30"/>
      <c r="FTK30"/>
      <c r="FTL30"/>
      <c r="FTM30"/>
      <c r="FTN30"/>
      <c r="FTO30"/>
      <c r="FTP30"/>
      <c r="FTQ30"/>
      <c r="FTR30"/>
      <c r="FTS30"/>
      <c r="FTT30"/>
      <c r="FTU30"/>
      <c r="FTV30"/>
      <c r="FTW30"/>
      <c r="FTX30"/>
      <c r="FTY30"/>
      <c r="FTZ30"/>
      <c r="FUA30"/>
      <c r="FUB30"/>
      <c r="FUC30"/>
      <c r="FUD30"/>
      <c r="FUE30"/>
      <c r="FUF30"/>
      <c r="FUG30"/>
      <c r="FUH30"/>
      <c r="FUI30"/>
      <c r="FUJ30"/>
      <c r="FUK30"/>
      <c r="FUL30"/>
      <c r="FUM30"/>
      <c r="FUN30"/>
      <c r="FUO30"/>
      <c r="FUP30"/>
      <c r="FUQ30"/>
      <c r="FUR30"/>
      <c r="FUS30"/>
      <c r="FUT30"/>
      <c r="FUU30"/>
      <c r="FUV30"/>
      <c r="FUW30"/>
      <c r="FUX30"/>
      <c r="FUY30"/>
      <c r="FUZ30"/>
      <c r="FVA30"/>
      <c r="FVB30"/>
      <c r="FVC30"/>
      <c r="FVD30"/>
      <c r="FVE30"/>
      <c r="FVF30"/>
      <c r="FVG30"/>
      <c r="FVH30"/>
      <c r="FVI30"/>
      <c r="FVJ30"/>
      <c r="FVK30"/>
      <c r="FVL30"/>
      <c r="FVM30"/>
      <c r="FVN30"/>
      <c r="FVO30"/>
      <c r="FVP30"/>
      <c r="FVQ30"/>
      <c r="FVR30"/>
      <c r="FVS30"/>
      <c r="FVT30"/>
      <c r="FVU30"/>
      <c r="FVV30"/>
      <c r="FVW30"/>
      <c r="FVX30"/>
      <c r="FVY30"/>
      <c r="FVZ30"/>
      <c r="FWA30"/>
      <c r="FWB30"/>
      <c r="FWC30"/>
      <c r="FWD30"/>
      <c r="FWE30"/>
      <c r="FWF30"/>
      <c r="FWG30"/>
      <c r="FWH30"/>
      <c r="FWI30"/>
      <c r="FWJ30"/>
      <c r="FWK30"/>
      <c r="FWL30"/>
      <c r="FWM30"/>
      <c r="FWN30"/>
      <c r="FWO30"/>
      <c r="FWP30"/>
      <c r="FWQ30"/>
      <c r="FWR30"/>
      <c r="FWS30"/>
      <c r="FWT30"/>
      <c r="FWU30"/>
      <c r="FWV30"/>
      <c r="FWW30"/>
      <c r="FWX30"/>
      <c r="FWY30"/>
      <c r="FWZ30"/>
      <c r="FXA30"/>
      <c r="FXB30"/>
      <c r="FXC30"/>
      <c r="FXD30"/>
      <c r="FXE30"/>
      <c r="FXF30"/>
      <c r="FXG30"/>
      <c r="FXH30"/>
      <c r="FXI30"/>
      <c r="FXJ30"/>
      <c r="FXK30"/>
      <c r="FXL30"/>
      <c r="FXM30"/>
      <c r="FXN30"/>
      <c r="FXO30"/>
      <c r="FXP30"/>
      <c r="FXQ30"/>
      <c r="FXR30"/>
      <c r="FXS30"/>
      <c r="FXT30"/>
      <c r="FXU30"/>
      <c r="FXV30"/>
      <c r="FXW30"/>
      <c r="FXX30"/>
      <c r="FXY30"/>
      <c r="FXZ30"/>
      <c r="FYA30"/>
      <c r="FYB30"/>
      <c r="FYC30"/>
      <c r="FYD30"/>
      <c r="FYE30"/>
      <c r="FYF30"/>
      <c r="FYG30"/>
      <c r="FYH30"/>
      <c r="FYI30"/>
      <c r="FYJ30"/>
      <c r="FYK30"/>
      <c r="FYL30"/>
      <c r="FYM30"/>
      <c r="FYN30"/>
      <c r="FYO30"/>
      <c r="FYP30"/>
      <c r="FYQ30"/>
      <c r="FYR30"/>
      <c r="FYS30"/>
      <c r="FYT30"/>
      <c r="FYU30"/>
      <c r="FYV30"/>
      <c r="FYW30"/>
      <c r="FYX30"/>
      <c r="FYY30"/>
      <c r="FYZ30"/>
      <c r="FZA30"/>
      <c r="FZB30"/>
      <c r="FZC30"/>
      <c r="FZD30"/>
      <c r="FZE30"/>
      <c r="FZF30"/>
      <c r="FZG30"/>
      <c r="FZH30"/>
      <c r="FZI30"/>
      <c r="FZJ30"/>
      <c r="FZK30"/>
      <c r="FZL30"/>
      <c r="FZM30"/>
      <c r="FZN30"/>
      <c r="FZO30"/>
      <c r="FZP30"/>
      <c r="FZQ30"/>
      <c r="FZR30"/>
      <c r="FZS30"/>
      <c r="FZT30"/>
      <c r="FZU30"/>
      <c r="FZV30"/>
      <c r="FZW30"/>
      <c r="FZX30"/>
      <c r="FZY30"/>
      <c r="FZZ30"/>
      <c r="GAA30"/>
      <c r="GAB30"/>
      <c r="GAC30"/>
      <c r="GAD30"/>
      <c r="GAE30"/>
      <c r="GAF30"/>
      <c r="GAG30"/>
      <c r="GAH30"/>
      <c r="GAI30"/>
      <c r="GAJ30"/>
      <c r="GAK30"/>
      <c r="GAL30"/>
      <c r="GAM30"/>
      <c r="GAN30"/>
      <c r="GAO30"/>
      <c r="GAP30"/>
      <c r="GAQ30"/>
      <c r="GAR30"/>
      <c r="GAS30"/>
      <c r="GAT30"/>
      <c r="GAU30"/>
      <c r="GAV30"/>
      <c r="GAW30"/>
      <c r="GAX30"/>
      <c r="GAY30"/>
      <c r="GAZ30"/>
      <c r="GBA30"/>
      <c r="GBB30"/>
      <c r="GBC30"/>
      <c r="GBD30"/>
      <c r="GBE30"/>
      <c r="GBF30"/>
      <c r="GBG30"/>
      <c r="GBH30"/>
      <c r="GBI30"/>
      <c r="GBJ30"/>
      <c r="GBK30"/>
      <c r="GBL30"/>
      <c r="GBM30"/>
      <c r="GBN30"/>
      <c r="GBO30"/>
      <c r="GBP30"/>
      <c r="GBQ30"/>
      <c r="GBR30"/>
      <c r="GBS30"/>
      <c r="GBT30"/>
      <c r="GBU30"/>
      <c r="GBV30"/>
      <c r="GBW30"/>
      <c r="GBX30"/>
      <c r="GBY30"/>
      <c r="GBZ30"/>
      <c r="GCA30"/>
      <c r="GCB30"/>
      <c r="GCC30"/>
      <c r="GCD30"/>
      <c r="GCE30"/>
      <c r="GCF30"/>
      <c r="GCG30"/>
      <c r="GCH30"/>
      <c r="GCI30"/>
      <c r="GCJ30"/>
      <c r="GCK30"/>
      <c r="GCL30"/>
      <c r="GCM30"/>
      <c r="GCN30"/>
      <c r="GCO30"/>
      <c r="GCP30"/>
      <c r="GCQ30"/>
      <c r="GCR30"/>
      <c r="GCS30"/>
      <c r="GCT30"/>
      <c r="GCU30"/>
      <c r="GCV30"/>
      <c r="GCW30"/>
      <c r="GCX30"/>
      <c r="GCY30"/>
      <c r="GCZ30"/>
      <c r="GDA30"/>
      <c r="GDB30"/>
      <c r="GDC30"/>
      <c r="GDD30"/>
      <c r="GDE30"/>
      <c r="GDF30"/>
      <c r="GDG30"/>
      <c r="GDH30"/>
      <c r="GDI30"/>
      <c r="GDJ30"/>
      <c r="GDK30"/>
      <c r="GDL30"/>
      <c r="GDM30"/>
      <c r="GDN30"/>
      <c r="GDO30"/>
      <c r="GDP30"/>
      <c r="GDQ30"/>
      <c r="GDR30"/>
      <c r="GDS30"/>
      <c r="GDT30"/>
      <c r="GDU30"/>
      <c r="GDV30"/>
      <c r="GDW30"/>
      <c r="GDX30"/>
      <c r="GDY30"/>
      <c r="GDZ30"/>
      <c r="GEA30"/>
      <c r="GEB30"/>
      <c r="GEC30"/>
      <c r="GED30"/>
      <c r="GEE30"/>
      <c r="GEF30"/>
      <c r="GEG30"/>
      <c r="GEH30"/>
      <c r="GEI30"/>
      <c r="GEJ30"/>
      <c r="GEK30"/>
      <c r="GEL30"/>
      <c r="GEM30"/>
      <c r="GEN30"/>
      <c r="GEO30"/>
      <c r="GEP30"/>
      <c r="GEQ30"/>
      <c r="GER30"/>
      <c r="GES30"/>
      <c r="GET30"/>
      <c r="GEU30"/>
      <c r="GEV30"/>
      <c r="GEW30"/>
      <c r="GEX30"/>
      <c r="GEY30"/>
      <c r="GEZ30"/>
      <c r="GFA30"/>
      <c r="GFB30"/>
      <c r="GFC30"/>
      <c r="GFD30"/>
      <c r="GFE30"/>
      <c r="GFF30"/>
      <c r="GFG30"/>
      <c r="GFH30"/>
      <c r="GFI30"/>
      <c r="GFJ30"/>
      <c r="GFK30"/>
      <c r="GFL30"/>
      <c r="GFM30"/>
      <c r="GFN30"/>
      <c r="GFO30"/>
      <c r="GFP30"/>
      <c r="GFQ30"/>
      <c r="GFR30"/>
      <c r="GFS30"/>
      <c r="GFT30"/>
      <c r="GFU30"/>
      <c r="GFV30"/>
      <c r="GFW30"/>
      <c r="GFX30"/>
      <c r="GFY30"/>
      <c r="GFZ30"/>
      <c r="GGA30"/>
      <c r="GGB30"/>
      <c r="GGC30"/>
      <c r="GGD30"/>
      <c r="GGE30"/>
      <c r="GGF30"/>
      <c r="GGG30"/>
      <c r="GGH30"/>
      <c r="GGI30"/>
      <c r="GGJ30"/>
      <c r="GGK30"/>
      <c r="GGL30"/>
      <c r="GGM30"/>
      <c r="GGN30"/>
      <c r="GGO30"/>
      <c r="GGP30"/>
      <c r="GGQ30"/>
      <c r="GGR30"/>
      <c r="GGS30"/>
      <c r="GGT30"/>
      <c r="GGU30"/>
      <c r="GGV30"/>
      <c r="GGW30"/>
      <c r="GGX30"/>
      <c r="GGY30"/>
      <c r="GGZ30"/>
      <c r="GHA30"/>
      <c r="GHB30"/>
      <c r="GHC30"/>
      <c r="GHD30"/>
      <c r="GHE30"/>
      <c r="GHF30"/>
      <c r="GHG30"/>
      <c r="GHH30"/>
      <c r="GHI30"/>
      <c r="GHJ30"/>
      <c r="GHK30"/>
      <c r="GHL30"/>
      <c r="GHM30"/>
      <c r="GHN30"/>
      <c r="GHO30"/>
      <c r="GHP30"/>
      <c r="GHQ30"/>
      <c r="GHR30"/>
      <c r="GHS30"/>
      <c r="GHT30"/>
      <c r="GHU30"/>
      <c r="GHV30"/>
      <c r="GHW30"/>
      <c r="GHX30"/>
      <c r="GHY30"/>
      <c r="GHZ30"/>
      <c r="GIA30"/>
      <c r="GIB30"/>
      <c r="GIC30"/>
      <c r="GID30"/>
      <c r="GIE30"/>
      <c r="GIF30"/>
      <c r="GIG30"/>
      <c r="GIH30"/>
      <c r="GII30"/>
      <c r="GIJ30"/>
      <c r="GIK30"/>
      <c r="GIL30"/>
      <c r="GIM30"/>
      <c r="GIN30"/>
      <c r="GIO30"/>
      <c r="GIP30"/>
      <c r="GIQ30"/>
      <c r="GIR30"/>
      <c r="GIS30"/>
      <c r="GIT30"/>
      <c r="GIU30"/>
      <c r="GIV30"/>
      <c r="GIW30"/>
      <c r="GIX30"/>
      <c r="GIY30"/>
      <c r="GIZ30"/>
      <c r="GJA30"/>
      <c r="GJB30"/>
      <c r="GJC30"/>
      <c r="GJD30"/>
      <c r="GJE30"/>
      <c r="GJF30"/>
      <c r="GJG30"/>
      <c r="GJH30"/>
      <c r="GJI30"/>
      <c r="GJJ30"/>
      <c r="GJK30"/>
      <c r="GJL30"/>
      <c r="GJM30"/>
      <c r="GJN30"/>
      <c r="GJO30"/>
      <c r="GJP30"/>
      <c r="GJQ30"/>
      <c r="GJR30"/>
      <c r="GJS30"/>
      <c r="GJT30"/>
      <c r="GJU30"/>
      <c r="GJV30"/>
      <c r="GJW30"/>
      <c r="GJX30"/>
      <c r="GJY30"/>
      <c r="GJZ30"/>
      <c r="GKA30"/>
      <c r="GKB30"/>
      <c r="GKC30"/>
      <c r="GKD30"/>
      <c r="GKE30"/>
      <c r="GKF30"/>
      <c r="GKG30"/>
      <c r="GKH30"/>
      <c r="GKI30"/>
      <c r="GKJ30"/>
      <c r="GKK30"/>
      <c r="GKL30"/>
      <c r="GKM30"/>
      <c r="GKN30"/>
      <c r="GKO30"/>
      <c r="GKP30"/>
      <c r="GKQ30"/>
      <c r="GKR30"/>
      <c r="GKS30"/>
      <c r="GKT30"/>
      <c r="GKU30"/>
      <c r="GKV30"/>
      <c r="GKW30"/>
      <c r="GKX30"/>
      <c r="GKY30"/>
      <c r="GKZ30"/>
      <c r="GLA30"/>
      <c r="GLB30"/>
      <c r="GLC30"/>
      <c r="GLD30"/>
      <c r="GLE30"/>
      <c r="GLF30"/>
      <c r="GLG30"/>
      <c r="GLH30"/>
      <c r="GLI30"/>
      <c r="GLJ30"/>
      <c r="GLK30"/>
      <c r="GLL30"/>
      <c r="GLM30"/>
      <c r="GLN30"/>
      <c r="GLO30"/>
      <c r="GLP30"/>
      <c r="GLQ30"/>
      <c r="GLR30"/>
      <c r="GLS30"/>
      <c r="GLT30"/>
      <c r="GLU30"/>
      <c r="GLV30"/>
      <c r="GLW30"/>
      <c r="GLX30"/>
      <c r="GLY30"/>
      <c r="GLZ30"/>
      <c r="GMA30"/>
      <c r="GMB30"/>
      <c r="GMC30"/>
      <c r="GMD30"/>
      <c r="GME30"/>
      <c r="GMF30"/>
      <c r="GMG30"/>
      <c r="GMH30"/>
      <c r="GMI30"/>
      <c r="GMJ30"/>
      <c r="GMK30"/>
      <c r="GML30"/>
      <c r="GMM30"/>
      <c r="GMN30"/>
      <c r="GMO30"/>
      <c r="GMP30"/>
      <c r="GMQ30"/>
      <c r="GMR30"/>
      <c r="GMS30"/>
      <c r="GMT30"/>
      <c r="GMU30"/>
      <c r="GMV30"/>
      <c r="GMW30"/>
      <c r="GMX30"/>
      <c r="GMY30"/>
      <c r="GMZ30"/>
      <c r="GNA30"/>
      <c r="GNB30"/>
      <c r="GNC30"/>
      <c r="GND30"/>
      <c r="GNE30"/>
      <c r="GNF30"/>
      <c r="GNG30"/>
      <c r="GNH30"/>
      <c r="GNI30"/>
      <c r="GNJ30"/>
      <c r="GNK30"/>
      <c r="GNL30"/>
      <c r="GNM30"/>
      <c r="GNN30"/>
      <c r="GNO30"/>
      <c r="GNP30"/>
      <c r="GNQ30"/>
      <c r="GNR30"/>
      <c r="GNS30"/>
      <c r="GNT30"/>
      <c r="GNU30"/>
      <c r="GNV30"/>
      <c r="GNW30"/>
      <c r="GNX30"/>
      <c r="GNY30"/>
      <c r="GNZ30"/>
      <c r="GOA30"/>
      <c r="GOB30"/>
      <c r="GOC30"/>
      <c r="GOD30"/>
      <c r="GOE30"/>
      <c r="GOF30"/>
      <c r="GOG30"/>
      <c r="GOH30"/>
      <c r="GOI30"/>
      <c r="GOJ30"/>
      <c r="GOK30"/>
      <c r="GOL30"/>
      <c r="GOM30"/>
      <c r="GON30"/>
      <c r="GOO30"/>
      <c r="GOP30"/>
      <c r="GOQ30"/>
      <c r="GOR30"/>
      <c r="GOS30"/>
      <c r="GOT30"/>
      <c r="GOU30"/>
      <c r="GOV30"/>
      <c r="GOW30"/>
      <c r="GOX30"/>
      <c r="GOY30"/>
      <c r="GOZ30"/>
      <c r="GPA30"/>
      <c r="GPB30"/>
      <c r="GPC30"/>
      <c r="GPD30"/>
      <c r="GPE30"/>
      <c r="GPF30"/>
      <c r="GPG30"/>
      <c r="GPH30"/>
      <c r="GPI30"/>
      <c r="GPJ30"/>
      <c r="GPK30"/>
      <c r="GPL30"/>
      <c r="GPM30"/>
      <c r="GPN30"/>
      <c r="GPO30"/>
      <c r="GPP30"/>
      <c r="GPQ30"/>
      <c r="GPR30"/>
      <c r="GPS30"/>
      <c r="GPT30"/>
      <c r="GPU30"/>
      <c r="GPV30"/>
      <c r="GPW30"/>
      <c r="GPX30"/>
      <c r="GPY30"/>
      <c r="GPZ30"/>
      <c r="GQA30"/>
      <c r="GQB30"/>
      <c r="GQC30"/>
      <c r="GQD30"/>
      <c r="GQE30"/>
      <c r="GQF30"/>
      <c r="GQG30"/>
      <c r="GQH30"/>
      <c r="GQI30"/>
      <c r="GQJ30"/>
      <c r="GQK30"/>
      <c r="GQL30"/>
      <c r="GQM30"/>
      <c r="GQN30"/>
      <c r="GQO30"/>
      <c r="GQP30"/>
      <c r="GQQ30"/>
      <c r="GQR30"/>
      <c r="GQS30"/>
      <c r="GQT30"/>
      <c r="GQU30"/>
      <c r="GQV30"/>
      <c r="GQW30"/>
      <c r="GQX30"/>
      <c r="GQY30"/>
      <c r="GQZ30"/>
      <c r="GRA30"/>
      <c r="GRB30"/>
      <c r="GRC30"/>
      <c r="GRD30"/>
      <c r="GRE30"/>
      <c r="GRF30"/>
      <c r="GRG30"/>
      <c r="GRH30"/>
      <c r="GRI30"/>
      <c r="GRJ30"/>
      <c r="GRK30"/>
      <c r="GRL30"/>
      <c r="GRM30"/>
      <c r="GRN30"/>
      <c r="GRO30"/>
      <c r="GRP30"/>
      <c r="GRQ30"/>
      <c r="GRR30"/>
      <c r="GRS30"/>
      <c r="GRT30"/>
      <c r="GRU30"/>
      <c r="GRV30"/>
      <c r="GRW30"/>
      <c r="GRX30"/>
      <c r="GRY30"/>
      <c r="GRZ30"/>
      <c r="GSA30"/>
      <c r="GSB30"/>
      <c r="GSC30"/>
      <c r="GSD30"/>
      <c r="GSE30"/>
      <c r="GSF30"/>
      <c r="GSG30"/>
      <c r="GSH30"/>
      <c r="GSI30"/>
      <c r="GSJ30"/>
      <c r="GSK30"/>
      <c r="GSL30"/>
      <c r="GSM30"/>
      <c r="GSN30"/>
      <c r="GSO30"/>
      <c r="GSP30"/>
      <c r="GSQ30"/>
      <c r="GSR30"/>
      <c r="GSS30"/>
      <c r="GST30"/>
      <c r="GSU30"/>
      <c r="GSV30"/>
      <c r="GSW30"/>
      <c r="GSX30"/>
      <c r="GSY30"/>
      <c r="GSZ30"/>
      <c r="GTA30"/>
      <c r="GTB30"/>
      <c r="GTC30"/>
      <c r="GTD30"/>
      <c r="GTE30"/>
      <c r="GTF30"/>
      <c r="GTG30"/>
      <c r="GTH30"/>
      <c r="GTI30"/>
      <c r="GTJ30"/>
      <c r="GTK30"/>
      <c r="GTL30"/>
      <c r="GTM30"/>
      <c r="GTN30"/>
      <c r="GTO30"/>
      <c r="GTP30"/>
      <c r="GTQ30"/>
      <c r="GTR30"/>
      <c r="GTS30"/>
      <c r="GTT30"/>
      <c r="GTU30"/>
      <c r="GTV30"/>
      <c r="GTW30"/>
      <c r="GTX30"/>
      <c r="GTY30"/>
      <c r="GTZ30"/>
      <c r="GUA30"/>
      <c r="GUB30"/>
      <c r="GUC30"/>
      <c r="GUD30"/>
      <c r="GUE30"/>
      <c r="GUF30"/>
      <c r="GUG30"/>
      <c r="GUH30"/>
      <c r="GUI30"/>
      <c r="GUJ30"/>
      <c r="GUK30"/>
      <c r="GUL30"/>
      <c r="GUM30"/>
      <c r="GUN30"/>
      <c r="GUO30"/>
      <c r="GUP30"/>
      <c r="GUQ30"/>
      <c r="GUR30"/>
      <c r="GUS30"/>
      <c r="GUT30"/>
      <c r="GUU30"/>
      <c r="GUV30"/>
      <c r="GUW30"/>
      <c r="GUX30"/>
      <c r="GUY30"/>
      <c r="GUZ30"/>
      <c r="GVA30"/>
      <c r="GVB30"/>
      <c r="GVC30"/>
      <c r="GVD30"/>
      <c r="GVE30"/>
      <c r="GVF30"/>
      <c r="GVG30"/>
      <c r="GVH30"/>
      <c r="GVI30"/>
      <c r="GVJ30"/>
      <c r="GVK30"/>
      <c r="GVL30"/>
      <c r="GVM30"/>
      <c r="GVN30"/>
      <c r="GVO30"/>
      <c r="GVP30"/>
      <c r="GVQ30"/>
      <c r="GVR30"/>
      <c r="GVS30"/>
      <c r="GVT30"/>
      <c r="GVU30"/>
      <c r="GVV30"/>
      <c r="GVW30"/>
      <c r="GVX30"/>
      <c r="GVY30"/>
      <c r="GVZ30"/>
      <c r="GWA30"/>
      <c r="GWB30"/>
      <c r="GWC30"/>
      <c r="GWD30"/>
      <c r="GWE30"/>
      <c r="GWF30"/>
      <c r="GWG30"/>
      <c r="GWH30"/>
      <c r="GWI30"/>
      <c r="GWJ30"/>
      <c r="GWK30"/>
      <c r="GWL30"/>
      <c r="GWM30"/>
      <c r="GWN30"/>
      <c r="GWO30"/>
      <c r="GWP30"/>
      <c r="GWQ30"/>
      <c r="GWR30"/>
      <c r="GWS30"/>
      <c r="GWT30"/>
      <c r="GWU30"/>
      <c r="GWV30"/>
      <c r="GWW30"/>
      <c r="GWX30"/>
      <c r="GWY30"/>
      <c r="GWZ30"/>
      <c r="GXA30"/>
      <c r="GXB30"/>
      <c r="GXC30"/>
      <c r="GXD30"/>
      <c r="GXE30"/>
      <c r="GXF30"/>
      <c r="GXG30"/>
      <c r="GXH30"/>
      <c r="GXI30"/>
      <c r="GXJ30"/>
      <c r="GXK30"/>
      <c r="GXL30"/>
      <c r="GXM30"/>
      <c r="GXN30"/>
      <c r="GXO30"/>
      <c r="GXP30"/>
      <c r="GXQ30"/>
      <c r="GXR30"/>
      <c r="GXS30"/>
      <c r="GXT30"/>
      <c r="GXU30"/>
      <c r="GXV30"/>
      <c r="GXW30"/>
      <c r="GXX30"/>
      <c r="GXY30"/>
      <c r="GXZ30"/>
      <c r="GYA30"/>
      <c r="GYB30"/>
      <c r="GYC30"/>
      <c r="GYD30"/>
      <c r="GYE30"/>
      <c r="GYF30"/>
      <c r="GYG30"/>
      <c r="GYH30"/>
      <c r="GYI30"/>
      <c r="GYJ30"/>
      <c r="GYK30"/>
      <c r="GYL30"/>
      <c r="GYM30"/>
      <c r="GYN30"/>
      <c r="GYO30"/>
      <c r="GYP30"/>
      <c r="GYQ30"/>
      <c r="GYR30"/>
      <c r="GYS30"/>
      <c r="GYT30"/>
      <c r="GYU30"/>
      <c r="GYV30"/>
      <c r="GYW30"/>
      <c r="GYX30"/>
      <c r="GYY30"/>
      <c r="GYZ30"/>
      <c r="GZA30"/>
      <c r="GZB30"/>
      <c r="GZC30"/>
      <c r="GZD30"/>
      <c r="GZE30"/>
      <c r="GZF30"/>
      <c r="GZG30"/>
      <c r="GZH30"/>
      <c r="GZI30"/>
      <c r="GZJ30"/>
      <c r="GZK30"/>
      <c r="GZL30"/>
      <c r="GZM30"/>
      <c r="GZN30"/>
      <c r="GZO30"/>
      <c r="GZP30"/>
      <c r="GZQ30"/>
      <c r="GZR30"/>
      <c r="GZS30"/>
      <c r="GZT30"/>
      <c r="GZU30"/>
      <c r="GZV30"/>
      <c r="GZW30"/>
      <c r="GZX30"/>
      <c r="GZY30"/>
      <c r="GZZ30"/>
      <c r="HAA30"/>
      <c r="HAB30"/>
      <c r="HAC30"/>
      <c r="HAD30"/>
      <c r="HAE30"/>
      <c r="HAF30"/>
      <c r="HAG30"/>
      <c r="HAH30"/>
      <c r="HAI30"/>
      <c r="HAJ30"/>
      <c r="HAK30"/>
      <c r="HAL30"/>
      <c r="HAM30"/>
      <c r="HAN30"/>
      <c r="HAO30"/>
      <c r="HAP30"/>
      <c r="HAQ30"/>
      <c r="HAR30"/>
      <c r="HAS30"/>
      <c r="HAT30"/>
      <c r="HAU30"/>
      <c r="HAV30"/>
      <c r="HAW30"/>
      <c r="HAX30"/>
      <c r="HAY30"/>
      <c r="HAZ30"/>
      <c r="HBA30"/>
      <c r="HBB30"/>
      <c r="HBC30"/>
      <c r="HBD30"/>
      <c r="HBE30"/>
      <c r="HBF30"/>
      <c r="HBG30"/>
      <c r="HBH30"/>
      <c r="HBI30"/>
      <c r="HBJ30"/>
      <c r="HBK30"/>
      <c r="HBL30"/>
      <c r="HBM30"/>
      <c r="HBN30"/>
      <c r="HBO30"/>
      <c r="HBP30"/>
      <c r="HBQ30"/>
      <c r="HBR30"/>
      <c r="HBS30"/>
      <c r="HBT30"/>
      <c r="HBU30"/>
      <c r="HBV30"/>
      <c r="HBW30"/>
      <c r="HBX30"/>
      <c r="HBY30"/>
      <c r="HBZ30"/>
      <c r="HCA30"/>
      <c r="HCB30"/>
      <c r="HCC30"/>
      <c r="HCD30"/>
      <c r="HCE30"/>
      <c r="HCF30"/>
      <c r="HCG30"/>
      <c r="HCH30"/>
      <c r="HCI30"/>
      <c r="HCJ30"/>
      <c r="HCK30"/>
      <c r="HCL30"/>
      <c r="HCM30"/>
      <c r="HCN30"/>
      <c r="HCO30"/>
      <c r="HCP30"/>
      <c r="HCQ30"/>
      <c r="HCR30"/>
      <c r="HCS30"/>
      <c r="HCT30"/>
      <c r="HCU30"/>
      <c r="HCV30"/>
      <c r="HCW30"/>
      <c r="HCX30"/>
      <c r="HCY30"/>
      <c r="HCZ30"/>
      <c r="HDA30"/>
      <c r="HDB30"/>
      <c r="HDC30"/>
      <c r="HDD30"/>
      <c r="HDE30"/>
      <c r="HDF30"/>
      <c r="HDG30"/>
      <c r="HDH30"/>
      <c r="HDI30"/>
      <c r="HDJ30"/>
      <c r="HDK30"/>
      <c r="HDL30"/>
      <c r="HDM30"/>
      <c r="HDN30"/>
      <c r="HDO30"/>
      <c r="HDP30"/>
      <c r="HDQ30"/>
      <c r="HDR30"/>
      <c r="HDS30"/>
      <c r="HDT30"/>
      <c r="HDU30"/>
      <c r="HDV30"/>
      <c r="HDW30"/>
      <c r="HDX30"/>
      <c r="HDY30"/>
      <c r="HDZ30"/>
      <c r="HEA30"/>
      <c r="HEB30"/>
      <c r="HEC30"/>
      <c r="HED30"/>
      <c r="HEE30"/>
      <c r="HEF30"/>
      <c r="HEG30"/>
      <c r="HEH30"/>
      <c r="HEI30"/>
      <c r="HEJ30"/>
      <c r="HEK30"/>
      <c r="HEL30"/>
      <c r="HEM30"/>
      <c r="HEN30"/>
      <c r="HEO30"/>
      <c r="HEP30"/>
      <c r="HEQ30"/>
      <c r="HER30"/>
      <c r="HES30"/>
      <c r="HET30"/>
      <c r="HEU30"/>
      <c r="HEV30"/>
      <c r="HEW30"/>
      <c r="HEX30"/>
      <c r="HEY30"/>
      <c r="HEZ30"/>
      <c r="HFA30"/>
      <c r="HFB30"/>
      <c r="HFC30"/>
      <c r="HFD30"/>
      <c r="HFE30"/>
      <c r="HFF30"/>
      <c r="HFG30"/>
      <c r="HFH30"/>
      <c r="HFI30"/>
      <c r="HFJ30"/>
      <c r="HFK30"/>
      <c r="HFL30"/>
      <c r="HFM30"/>
      <c r="HFN30"/>
      <c r="HFO30"/>
      <c r="HFP30"/>
      <c r="HFQ30"/>
      <c r="HFR30"/>
      <c r="HFS30"/>
      <c r="HFT30"/>
      <c r="HFU30"/>
      <c r="HFV30"/>
      <c r="HFW30"/>
      <c r="HFX30"/>
      <c r="HFY30"/>
      <c r="HFZ30"/>
      <c r="HGA30"/>
      <c r="HGB30"/>
      <c r="HGC30"/>
      <c r="HGD30"/>
      <c r="HGE30"/>
      <c r="HGF30"/>
      <c r="HGG30"/>
      <c r="HGH30"/>
      <c r="HGI30"/>
      <c r="HGJ30"/>
      <c r="HGK30"/>
      <c r="HGL30"/>
      <c r="HGM30"/>
      <c r="HGN30"/>
      <c r="HGO30"/>
      <c r="HGP30"/>
      <c r="HGQ30"/>
      <c r="HGR30"/>
      <c r="HGS30"/>
      <c r="HGT30"/>
      <c r="HGU30"/>
      <c r="HGV30"/>
      <c r="HGW30"/>
      <c r="HGX30"/>
      <c r="HGY30"/>
      <c r="HGZ30"/>
      <c r="HHA30"/>
      <c r="HHB30"/>
      <c r="HHC30"/>
      <c r="HHD30"/>
      <c r="HHE30"/>
      <c r="HHF30"/>
      <c r="HHG30"/>
      <c r="HHH30"/>
      <c r="HHI30"/>
      <c r="HHJ30"/>
      <c r="HHK30"/>
      <c r="HHL30"/>
      <c r="HHM30"/>
      <c r="HHN30"/>
      <c r="HHO30"/>
      <c r="HHP30"/>
      <c r="HHQ30"/>
      <c r="HHR30"/>
      <c r="HHS30"/>
      <c r="HHT30"/>
      <c r="HHU30"/>
      <c r="HHV30"/>
      <c r="HHW30"/>
      <c r="HHX30"/>
      <c r="HHY30"/>
      <c r="HHZ30"/>
      <c r="HIA30"/>
      <c r="HIB30"/>
      <c r="HIC30"/>
      <c r="HID30"/>
      <c r="HIE30"/>
      <c r="HIF30"/>
      <c r="HIG30"/>
      <c r="HIH30"/>
      <c r="HII30"/>
      <c r="HIJ30"/>
      <c r="HIK30"/>
      <c r="HIL30"/>
      <c r="HIM30"/>
      <c r="HIN30"/>
      <c r="HIO30"/>
      <c r="HIP30"/>
      <c r="HIQ30"/>
      <c r="HIR30"/>
      <c r="HIS30"/>
      <c r="HIT30"/>
      <c r="HIU30"/>
      <c r="HIV30"/>
      <c r="HIW30"/>
      <c r="HIX30"/>
      <c r="HIY30"/>
      <c r="HIZ30"/>
      <c r="HJA30"/>
      <c r="HJB30"/>
      <c r="HJC30"/>
      <c r="HJD30"/>
      <c r="HJE30"/>
      <c r="HJF30"/>
      <c r="HJG30"/>
      <c r="HJH30"/>
      <c r="HJI30"/>
      <c r="HJJ30"/>
      <c r="HJK30"/>
      <c r="HJL30"/>
      <c r="HJM30"/>
      <c r="HJN30"/>
      <c r="HJO30"/>
      <c r="HJP30"/>
      <c r="HJQ30"/>
      <c r="HJR30"/>
      <c r="HJS30"/>
      <c r="HJT30"/>
      <c r="HJU30"/>
      <c r="HJV30"/>
      <c r="HJW30"/>
      <c r="HJX30"/>
      <c r="HJY30"/>
      <c r="HJZ30"/>
      <c r="HKA30"/>
      <c r="HKB30"/>
      <c r="HKC30"/>
      <c r="HKD30"/>
      <c r="HKE30"/>
      <c r="HKF30"/>
      <c r="HKG30"/>
      <c r="HKH30"/>
      <c r="HKI30"/>
      <c r="HKJ30"/>
      <c r="HKK30"/>
      <c r="HKL30"/>
      <c r="HKM30"/>
      <c r="HKN30"/>
      <c r="HKO30"/>
      <c r="HKP30"/>
      <c r="HKQ30"/>
      <c r="HKR30"/>
      <c r="HKS30"/>
      <c r="HKT30"/>
      <c r="HKU30"/>
      <c r="HKV30"/>
      <c r="HKW30"/>
      <c r="HKX30"/>
      <c r="HKY30"/>
      <c r="HKZ30"/>
      <c r="HLA30"/>
      <c r="HLB30"/>
      <c r="HLC30"/>
      <c r="HLD30"/>
      <c r="HLE30"/>
      <c r="HLF30"/>
      <c r="HLG30"/>
      <c r="HLH30"/>
      <c r="HLI30"/>
      <c r="HLJ30"/>
      <c r="HLK30"/>
      <c r="HLL30"/>
      <c r="HLM30"/>
      <c r="HLN30"/>
      <c r="HLO30"/>
      <c r="HLP30"/>
      <c r="HLQ30"/>
      <c r="HLR30"/>
      <c r="HLS30"/>
      <c r="HLT30"/>
      <c r="HLU30"/>
      <c r="HLV30"/>
      <c r="HLW30"/>
      <c r="HLX30"/>
      <c r="HLY30"/>
      <c r="HLZ30"/>
      <c r="HMA30"/>
      <c r="HMB30"/>
      <c r="HMC30"/>
      <c r="HMD30"/>
      <c r="HME30"/>
      <c r="HMF30"/>
      <c r="HMG30"/>
      <c r="HMH30"/>
      <c r="HMI30"/>
      <c r="HMJ30"/>
      <c r="HMK30"/>
      <c r="HML30"/>
      <c r="HMM30"/>
      <c r="HMN30"/>
      <c r="HMO30"/>
      <c r="HMP30"/>
      <c r="HMQ30"/>
      <c r="HMR30"/>
      <c r="HMS30"/>
      <c r="HMT30"/>
      <c r="HMU30"/>
      <c r="HMV30"/>
      <c r="HMW30"/>
      <c r="HMX30"/>
      <c r="HMY30"/>
      <c r="HMZ30"/>
      <c r="HNA30"/>
      <c r="HNB30"/>
      <c r="HNC30"/>
      <c r="HND30"/>
      <c r="HNE30"/>
      <c r="HNF30"/>
      <c r="HNG30"/>
      <c r="HNH30"/>
      <c r="HNI30"/>
      <c r="HNJ30"/>
      <c r="HNK30"/>
      <c r="HNL30"/>
      <c r="HNM30"/>
      <c r="HNN30"/>
      <c r="HNO30"/>
      <c r="HNP30"/>
      <c r="HNQ30"/>
      <c r="HNR30"/>
      <c r="HNS30"/>
      <c r="HNT30"/>
      <c r="HNU30"/>
      <c r="HNV30"/>
      <c r="HNW30"/>
      <c r="HNX30"/>
      <c r="HNY30"/>
      <c r="HNZ30"/>
      <c r="HOA30"/>
      <c r="HOB30"/>
      <c r="HOC30"/>
      <c r="HOD30"/>
      <c r="HOE30"/>
      <c r="HOF30"/>
      <c r="HOG30"/>
      <c r="HOH30"/>
      <c r="HOI30"/>
      <c r="HOJ30"/>
      <c r="HOK30"/>
      <c r="HOL30"/>
      <c r="HOM30"/>
      <c r="HON30"/>
      <c r="HOO30"/>
      <c r="HOP30"/>
      <c r="HOQ30"/>
      <c r="HOR30"/>
      <c r="HOS30"/>
      <c r="HOT30"/>
      <c r="HOU30"/>
      <c r="HOV30"/>
      <c r="HOW30"/>
      <c r="HOX30"/>
      <c r="HOY30"/>
      <c r="HOZ30"/>
      <c r="HPA30"/>
      <c r="HPB30"/>
      <c r="HPC30"/>
      <c r="HPD30"/>
      <c r="HPE30"/>
      <c r="HPF30"/>
      <c r="HPG30"/>
      <c r="HPH30"/>
      <c r="HPI30"/>
      <c r="HPJ30"/>
      <c r="HPK30"/>
      <c r="HPL30"/>
      <c r="HPM30"/>
      <c r="HPN30"/>
      <c r="HPO30"/>
      <c r="HPP30"/>
      <c r="HPQ30"/>
      <c r="HPR30"/>
      <c r="HPS30"/>
      <c r="HPT30"/>
      <c r="HPU30"/>
      <c r="HPV30"/>
      <c r="HPW30"/>
      <c r="HPX30"/>
      <c r="HPY30"/>
      <c r="HPZ30"/>
      <c r="HQA30"/>
      <c r="HQB30"/>
      <c r="HQC30"/>
      <c r="HQD30"/>
      <c r="HQE30"/>
      <c r="HQF30"/>
      <c r="HQG30"/>
      <c r="HQH30"/>
      <c r="HQI30"/>
      <c r="HQJ30"/>
      <c r="HQK30"/>
      <c r="HQL30"/>
      <c r="HQM30"/>
      <c r="HQN30"/>
      <c r="HQO30"/>
      <c r="HQP30"/>
      <c r="HQQ30"/>
      <c r="HQR30"/>
      <c r="HQS30"/>
      <c r="HQT30"/>
      <c r="HQU30"/>
      <c r="HQV30"/>
      <c r="HQW30"/>
      <c r="HQX30"/>
      <c r="HQY30"/>
      <c r="HQZ30"/>
      <c r="HRA30"/>
      <c r="HRB30"/>
      <c r="HRC30"/>
      <c r="HRD30"/>
      <c r="HRE30"/>
      <c r="HRF30"/>
      <c r="HRG30"/>
      <c r="HRH30"/>
      <c r="HRI30"/>
      <c r="HRJ30"/>
      <c r="HRK30"/>
      <c r="HRL30"/>
      <c r="HRM30"/>
      <c r="HRN30"/>
      <c r="HRO30"/>
      <c r="HRP30"/>
      <c r="HRQ30"/>
      <c r="HRR30"/>
      <c r="HRS30"/>
      <c r="HRT30"/>
      <c r="HRU30"/>
      <c r="HRV30"/>
      <c r="HRW30"/>
      <c r="HRX30"/>
      <c r="HRY30"/>
      <c r="HRZ30"/>
      <c r="HSA30"/>
      <c r="HSB30"/>
      <c r="HSC30"/>
      <c r="HSD30"/>
      <c r="HSE30"/>
      <c r="HSF30"/>
      <c r="HSG30"/>
      <c r="HSH30"/>
      <c r="HSI30"/>
      <c r="HSJ30"/>
      <c r="HSK30"/>
      <c r="HSL30"/>
      <c r="HSM30"/>
      <c r="HSN30"/>
      <c r="HSO30"/>
      <c r="HSP30"/>
      <c r="HSQ30"/>
      <c r="HSR30"/>
      <c r="HSS30"/>
      <c r="HST30"/>
      <c r="HSU30"/>
      <c r="HSV30"/>
      <c r="HSW30"/>
      <c r="HSX30"/>
      <c r="HSY30"/>
      <c r="HSZ30"/>
      <c r="HTA30"/>
      <c r="HTB30"/>
      <c r="HTC30"/>
      <c r="HTD30"/>
      <c r="HTE30"/>
      <c r="HTF30"/>
      <c r="HTG30"/>
      <c r="HTH30"/>
      <c r="HTI30"/>
      <c r="HTJ30"/>
      <c r="HTK30"/>
      <c r="HTL30"/>
      <c r="HTM30"/>
      <c r="HTN30"/>
      <c r="HTO30"/>
      <c r="HTP30"/>
      <c r="HTQ30"/>
      <c r="HTR30"/>
      <c r="HTS30"/>
      <c r="HTT30"/>
      <c r="HTU30"/>
      <c r="HTV30"/>
      <c r="HTW30"/>
      <c r="HTX30"/>
      <c r="HTY30"/>
      <c r="HTZ30"/>
      <c r="HUA30"/>
      <c r="HUB30"/>
      <c r="HUC30"/>
      <c r="HUD30"/>
      <c r="HUE30"/>
      <c r="HUF30"/>
      <c r="HUG30"/>
      <c r="HUH30"/>
      <c r="HUI30"/>
      <c r="HUJ30"/>
      <c r="HUK30"/>
      <c r="HUL30"/>
      <c r="HUM30"/>
      <c r="HUN30"/>
      <c r="HUO30"/>
      <c r="HUP30"/>
      <c r="HUQ30"/>
      <c r="HUR30"/>
      <c r="HUS30"/>
      <c r="HUT30"/>
      <c r="HUU30"/>
      <c r="HUV30"/>
      <c r="HUW30"/>
      <c r="HUX30"/>
      <c r="HUY30"/>
      <c r="HUZ30"/>
      <c r="HVA30"/>
      <c r="HVB30"/>
      <c r="HVC30"/>
      <c r="HVD30"/>
      <c r="HVE30"/>
      <c r="HVF30"/>
      <c r="HVG30"/>
      <c r="HVH30"/>
      <c r="HVI30"/>
      <c r="HVJ30"/>
      <c r="HVK30"/>
      <c r="HVL30"/>
      <c r="HVM30"/>
      <c r="HVN30"/>
      <c r="HVO30"/>
      <c r="HVP30"/>
      <c r="HVQ30"/>
      <c r="HVR30"/>
      <c r="HVS30"/>
      <c r="HVT30"/>
      <c r="HVU30"/>
      <c r="HVV30"/>
      <c r="HVW30"/>
      <c r="HVX30"/>
      <c r="HVY30"/>
      <c r="HVZ30"/>
      <c r="HWA30"/>
      <c r="HWB30"/>
      <c r="HWC30"/>
      <c r="HWD30"/>
      <c r="HWE30"/>
      <c r="HWF30"/>
      <c r="HWG30"/>
      <c r="HWH30"/>
      <c r="HWI30"/>
      <c r="HWJ30"/>
      <c r="HWK30"/>
      <c r="HWL30"/>
      <c r="HWM30"/>
      <c r="HWN30"/>
      <c r="HWO30"/>
      <c r="HWP30"/>
      <c r="HWQ30"/>
      <c r="HWR30"/>
      <c r="HWS30"/>
      <c r="HWT30"/>
      <c r="HWU30"/>
      <c r="HWV30"/>
      <c r="HWW30"/>
      <c r="HWX30"/>
      <c r="HWY30"/>
      <c r="HWZ30"/>
      <c r="HXA30"/>
      <c r="HXB30"/>
      <c r="HXC30"/>
      <c r="HXD30"/>
      <c r="HXE30"/>
      <c r="HXF30"/>
      <c r="HXG30"/>
      <c r="HXH30"/>
      <c r="HXI30"/>
      <c r="HXJ30"/>
      <c r="HXK30"/>
      <c r="HXL30"/>
      <c r="HXM30"/>
      <c r="HXN30"/>
      <c r="HXO30"/>
      <c r="HXP30"/>
      <c r="HXQ30"/>
      <c r="HXR30"/>
      <c r="HXS30"/>
      <c r="HXT30"/>
      <c r="HXU30"/>
      <c r="HXV30"/>
      <c r="HXW30"/>
      <c r="HXX30"/>
      <c r="HXY30"/>
      <c r="HXZ30"/>
      <c r="HYA30"/>
      <c r="HYB30"/>
      <c r="HYC30"/>
      <c r="HYD30"/>
      <c r="HYE30"/>
      <c r="HYF30"/>
      <c r="HYG30"/>
      <c r="HYH30"/>
      <c r="HYI30"/>
      <c r="HYJ30"/>
      <c r="HYK30"/>
      <c r="HYL30"/>
      <c r="HYM30"/>
      <c r="HYN30"/>
      <c r="HYO30"/>
      <c r="HYP30"/>
      <c r="HYQ30"/>
      <c r="HYR30"/>
      <c r="HYS30"/>
      <c r="HYT30"/>
      <c r="HYU30"/>
      <c r="HYV30"/>
      <c r="HYW30"/>
      <c r="HYX30"/>
      <c r="HYY30"/>
      <c r="HYZ30"/>
      <c r="HZA30"/>
      <c r="HZB30"/>
      <c r="HZC30"/>
      <c r="HZD30"/>
      <c r="HZE30"/>
      <c r="HZF30"/>
      <c r="HZG30"/>
      <c r="HZH30"/>
      <c r="HZI30"/>
      <c r="HZJ30"/>
      <c r="HZK30"/>
      <c r="HZL30"/>
      <c r="HZM30"/>
      <c r="HZN30"/>
      <c r="HZO30"/>
      <c r="HZP30"/>
      <c r="HZQ30"/>
      <c r="HZR30"/>
      <c r="HZS30"/>
      <c r="HZT30"/>
      <c r="HZU30"/>
      <c r="HZV30"/>
      <c r="HZW30"/>
      <c r="HZX30"/>
      <c r="HZY30"/>
      <c r="HZZ30"/>
      <c r="IAA30"/>
      <c r="IAB30"/>
      <c r="IAC30"/>
      <c r="IAD30"/>
      <c r="IAE30"/>
      <c r="IAF30"/>
      <c r="IAG30"/>
      <c r="IAH30"/>
      <c r="IAI30"/>
      <c r="IAJ30"/>
      <c r="IAK30"/>
      <c r="IAL30"/>
      <c r="IAM30"/>
      <c r="IAN30"/>
      <c r="IAO30"/>
      <c r="IAP30"/>
      <c r="IAQ30"/>
      <c r="IAR30"/>
      <c r="IAS30"/>
      <c r="IAT30"/>
      <c r="IAU30"/>
      <c r="IAV30"/>
      <c r="IAW30"/>
      <c r="IAX30"/>
      <c r="IAY30"/>
      <c r="IAZ30"/>
      <c r="IBA30"/>
      <c r="IBB30"/>
      <c r="IBC30"/>
      <c r="IBD30"/>
      <c r="IBE30"/>
      <c r="IBF30"/>
      <c r="IBG30"/>
      <c r="IBH30"/>
      <c r="IBI30"/>
      <c r="IBJ30"/>
      <c r="IBK30"/>
      <c r="IBL30"/>
      <c r="IBM30"/>
      <c r="IBN30"/>
      <c r="IBO30"/>
      <c r="IBP30"/>
      <c r="IBQ30"/>
      <c r="IBR30"/>
      <c r="IBS30"/>
      <c r="IBT30"/>
      <c r="IBU30"/>
      <c r="IBV30"/>
      <c r="IBW30"/>
      <c r="IBX30"/>
      <c r="IBY30"/>
      <c r="IBZ30"/>
      <c r="ICA30"/>
      <c r="ICB30"/>
      <c r="ICC30"/>
      <c r="ICD30"/>
      <c r="ICE30"/>
      <c r="ICF30"/>
      <c r="ICG30"/>
      <c r="ICH30"/>
      <c r="ICI30"/>
      <c r="ICJ30"/>
      <c r="ICK30"/>
      <c r="ICL30"/>
      <c r="ICM30"/>
      <c r="ICN30"/>
      <c r="ICO30"/>
      <c r="ICP30"/>
      <c r="ICQ30"/>
      <c r="ICR30"/>
      <c r="ICS30"/>
      <c r="ICT30"/>
      <c r="ICU30"/>
      <c r="ICV30"/>
      <c r="ICW30"/>
      <c r="ICX30"/>
      <c r="ICY30"/>
      <c r="ICZ30"/>
      <c r="IDA30"/>
      <c r="IDB30"/>
      <c r="IDC30"/>
      <c r="IDD30"/>
      <c r="IDE30"/>
      <c r="IDF30"/>
      <c r="IDG30"/>
      <c r="IDH30"/>
      <c r="IDI30"/>
      <c r="IDJ30"/>
      <c r="IDK30"/>
      <c r="IDL30"/>
      <c r="IDM30"/>
      <c r="IDN30"/>
      <c r="IDO30"/>
      <c r="IDP30"/>
      <c r="IDQ30"/>
      <c r="IDR30"/>
      <c r="IDS30"/>
      <c r="IDT30"/>
      <c r="IDU30"/>
      <c r="IDV30"/>
      <c r="IDW30"/>
      <c r="IDX30"/>
      <c r="IDY30"/>
      <c r="IDZ30"/>
      <c r="IEA30"/>
      <c r="IEB30"/>
      <c r="IEC30"/>
      <c r="IED30"/>
      <c r="IEE30"/>
      <c r="IEF30"/>
      <c r="IEG30"/>
      <c r="IEH30"/>
      <c r="IEI30"/>
      <c r="IEJ30"/>
      <c r="IEK30"/>
      <c r="IEL30"/>
      <c r="IEM30"/>
      <c r="IEN30"/>
      <c r="IEO30"/>
      <c r="IEP30"/>
      <c r="IEQ30"/>
      <c r="IER30"/>
      <c r="IES30"/>
      <c r="IET30"/>
      <c r="IEU30"/>
      <c r="IEV30"/>
      <c r="IEW30"/>
      <c r="IEX30"/>
      <c r="IEY30"/>
      <c r="IEZ30"/>
      <c r="IFA30"/>
      <c r="IFB30"/>
      <c r="IFC30"/>
      <c r="IFD30"/>
      <c r="IFE30"/>
      <c r="IFF30"/>
      <c r="IFG30"/>
      <c r="IFH30"/>
      <c r="IFI30"/>
      <c r="IFJ30"/>
      <c r="IFK30"/>
      <c r="IFL30"/>
      <c r="IFM30"/>
      <c r="IFN30"/>
      <c r="IFO30"/>
      <c r="IFP30"/>
      <c r="IFQ30"/>
      <c r="IFR30"/>
      <c r="IFS30"/>
      <c r="IFT30"/>
      <c r="IFU30"/>
      <c r="IFV30"/>
      <c r="IFW30"/>
      <c r="IFX30"/>
      <c r="IFY30"/>
      <c r="IFZ30"/>
      <c r="IGA30"/>
      <c r="IGB30"/>
      <c r="IGC30"/>
      <c r="IGD30"/>
      <c r="IGE30"/>
      <c r="IGF30"/>
      <c r="IGG30"/>
      <c r="IGH30"/>
      <c r="IGI30"/>
      <c r="IGJ30"/>
      <c r="IGK30"/>
      <c r="IGL30"/>
      <c r="IGM30"/>
      <c r="IGN30"/>
      <c r="IGO30"/>
      <c r="IGP30"/>
      <c r="IGQ30"/>
      <c r="IGR30"/>
      <c r="IGS30"/>
      <c r="IGT30"/>
      <c r="IGU30"/>
      <c r="IGV30"/>
      <c r="IGW30"/>
      <c r="IGX30"/>
      <c r="IGY30"/>
      <c r="IGZ30"/>
      <c r="IHA30"/>
      <c r="IHB30"/>
      <c r="IHC30"/>
      <c r="IHD30"/>
      <c r="IHE30"/>
      <c r="IHF30"/>
      <c r="IHG30"/>
      <c r="IHH30"/>
      <c r="IHI30"/>
      <c r="IHJ30"/>
      <c r="IHK30"/>
      <c r="IHL30"/>
      <c r="IHM30"/>
      <c r="IHN30"/>
      <c r="IHO30"/>
      <c r="IHP30"/>
      <c r="IHQ30"/>
      <c r="IHR30"/>
      <c r="IHS30"/>
      <c r="IHT30"/>
      <c r="IHU30"/>
      <c r="IHV30"/>
      <c r="IHW30"/>
      <c r="IHX30"/>
      <c r="IHY30"/>
      <c r="IHZ30"/>
      <c r="IIA30"/>
      <c r="IIB30"/>
      <c r="IIC30"/>
      <c r="IID30"/>
      <c r="IIE30"/>
      <c r="IIF30"/>
      <c r="IIG30"/>
      <c r="IIH30"/>
      <c r="III30"/>
      <c r="IIJ30"/>
      <c r="IIK30"/>
      <c r="IIL30"/>
      <c r="IIM30"/>
      <c r="IIN30"/>
      <c r="IIO30"/>
      <c r="IIP30"/>
      <c r="IIQ30"/>
      <c r="IIR30"/>
      <c r="IIS30"/>
      <c r="IIT30"/>
      <c r="IIU30"/>
      <c r="IIV30"/>
      <c r="IIW30"/>
      <c r="IIX30"/>
      <c r="IIY30"/>
      <c r="IIZ30"/>
      <c r="IJA30"/>
      <c r="IJB30"/>
      <c r="IJC30"/>
      <c r="IJD30"/>
      <c r="IJE30"/>
      <c r="IJF30"/>
      <c r="IJG30"/>
      <c r="IJH30"/>
      <c r="IJI30"/>
      <c r="IJJ30"/>
      <c r="IJK30"/>
      <c r="IJL30"/>
      <c r="IJM30"/>
      <c r="IJN30"/>
      <c r="IJO30"/>
      <c r="IJP30"/>
      <c r="IJQ30"/>
      <c r="IJR30"/>
      <c r="IJS30"/>
      <c r="IJT30"/>
      <c r="IJU30"/>
      <c r="IJV30"/>
      <c r="IJW30"/>
      <c r="IJX30"/>
      <c r="IJY30"/>
      <c r="IJZ30"/>
      <c r="IKA30"/>
      <c r="IKB30"/>
      <c r="IKC30"/>
      <c r="IKD30"/>
      <c r="IKE30"/>
      <c r="IKF30"/>
      <c r="IKG30"/>
      <c r="IKH30"/>
      <c r="IKI30"/>
      <c r="IKJ30"/>
      <c r="IKK30"/>
      <c r="IKL30"/>
      <c r="IKM30"/>
      <c r="IKN30"/>
      <c r="IKO30"/>
      <c r="IKP30"/>
      <c r="IKQ30"/>
      <c r="IKR30"/>
      <c r="IKS30"/>
      <c r="IKT30"/>
      <c r="IKU30"/>
      <c r="IKV30"/>
      <c r="IKW30"/>
      <c r="IKX30"/>
      <c r="IKY30"/>
      <c r="IKZ30"/>
      <c r="ILA30"/>
      <c r="ILB30"/>
      <c r="ILC30"/>
      <c r="ILD30"/>
      <c r="ILE30"/>
      <c r="ILF30"/>
      <c r="ILG30"/>
      <c r="ILH30"/>
      <c r="ILI30"/>
      <c r="ILJ30"/>
      <c r="ILK30"/>
      <c r="ILL30"/>
      <c r="ILM30"/>
      <c r="ILN30"/>
      <c r="ILO30"/>
      <c r="ILP30"/>
      <c r="ILQ30"/>
      <c r="ILR30"/>
      <c r="ILS30"/>
      <c r="ILT30"/>
      <c r="ILU30"/>
      <c r="ILV30"/>
      <c r="ILW30"/>
      <c r="ILX30"/>
      <c r="ILY30"/>
      <c r="ILZ30"/>
      <c r="IMA30"/>
      <c r="IMB30"/>
      <c r="IMC30"/>
      <c r="IMD30"/>
      <c r="IME30"/>
      <c r="IMF30"/>
      <c r="IMG30"/>
      <c r="IMH30"/>
      <c r="IMI30"/>
      <c r="IMJ30"/>
      <c r="IMK30"/>
      <c r="IML30"/>
      <c r="IMM30"/>
      <c r="IMN30"/>
      <c r="IMO30"/>
      <c r="IMP30"/>
      <c r="IMQ30"/>
      <c r="IMR30"/>
      <c r="IMS30"/>
      <c r="IMT30"/>
      <c r="IMU30"/>
      <c r="IMV30"/>
      <c r="IMW30"/>
      <c r="IMX30"/>
      <c r="IMY30"/>
      <c r="IMZ30"/>
      <c r="INA30"/>
      <c r="INB30"/>
      <c r="INC30"/>
      <c r="IND30"/>
      <c r="INE30"/>
      <c r="INF30"/>
      <c r="ING30"/>
      <c r="INH30"/>
      <c r="INI30"/>
      <c r="INJ30"/>
      <c r="INK30"/>
      <c r="INL30"/>
      <c r="INM30"/>
      <c r="INN30"/>
      <c r="INO30"/>
      <c r="INP30"/>
      <c r="INQ30"/>
      <c r="INR30"/>
      <c r="INS30"/>
      <c r="INT30"/>
      <c r="INU30"/>
      <c r="INV30"/>
      <c r="INW30"/>
      <c r="INX30"/>
      <c r="INY30"/>
      <c r="INZ30"/>
      <c r="IOA30"/>
      <c r="IOB30"/>
      <c r="IOC30"/>
      <c r="IOD30"/>
      <c r="IOE30"/>
      <c r="IOF30"/>
      <c r="IOG30"/>
      <c r="IOH30"/>
      <c r="IOI30"/>
      <c r="IOJ30"/>
      <c r="IOK30"/>
      <c r="IOL30"/>
      <c r="IOM30"/>
      <c r="ION30"/>
      <c r="IOO30"/>
      <c r="IOP30"/>
      <c r="IOQ30"/>
      <c r="IOR30"/>
      <c r="IOS30"/>
      <c r="IOT30"/>
      <c r="IOU30"/>
      <c r="IOV30"/>
      <c r="IOW30"/>
      <c r="IOX30"/>
      <c r="IOY30"/>
      <c r="IOZ30"/>
      <c r="IPA30"/>
      <c r="IPB30"/>
      <c r="IPC30"/>
      <c r="IPD30"/>
      <c r="IPE30"/>
      <c r="IPF30"/>
      <c r="IPG30"/>
      <c r="IPH30"/>
      <c r="IPI30"/>
      <c r="IPJ30"/>
      <c r="IPK30"/>
      <c r="IPL30"/>
      <c r="IPM30"/>
      <c r="IPN30"/>
      <c r="IPO30"/>
      <c r="IPP30"/>
      <c r="IPQ30"/>
      <c r="IPR30"/>
      <c r="IPS30"/>
      <c r="IPT30"/>
      <c r="IPU30"/>
      <c r="IPV30"/>
      <c r="IPW30"/>
      <c r="IPX30"/>
      <c r="IPY30"/>
      <c r="IPZ30"/>
      <c r="IQA30"/>
      <c r="IQB30"/>
      <c r="IQC30"/>
      <c r="IQD30"/>
      <c r="IQE30"/>
      <c r="IQF30"/>
      <c r="IQG30"/>
      <c r="IQH30"/>
      <c r="IQI30"/>
      <c r="IQJ30"/>
      <c r="IQK30"/>
      <c r="IQL30"/>
      <c r="IQM30"/>
      <c r="IQN30"/>
      <c r="IQO30"/>
      <c r="IQP30"/>
      <c r="IQQ30"/>
      <c r="IQR30"/>
      <c r="IQS30"/>
      <c r="IQT30"/>
      <c r="IQU30"/>
      <c r="IQV30"/>
      <c r="IQW30"/>
      <c r="IQX30"/>
      <c r="IQY30"/>
      <c r="IQZ30"/>
      <c r="IRA30"/>
      <c r="IRB30"/>
      <c r="IRC30"/>
      <c r="IRD30"/>
      <c r="IRE30"/>
      <c r="IRF30"/>
      <c r="IRG30"/>
      <c r="IRH30"/>
      <c r="IRI30"/>
      <c r="IRJ30"/>
      <c r="IRK30"/>
      <c r="IRL30"/>
      <c r="IRM30"/>
      <c r="IRN30"/>
      <c r="IRO30"/>
      <c r="IRP30"/>
      <c r="IRQ30"/>
      <c r="IRR30"/>
      <c r="IRS30"/>
      <c r="IRT30"/>
      <c r="IRU30"/>
      <c r="IRV30"/>
      <c r="IRW30"/>
      <c r="IRX30"/>
      <c r="IRY30"/>
      <c r="IRZ30"/>
      <c r="ISA30"/>
      <c r="ISB30"/>
      <c r="ISC30"/>
      <c r="ISD30"/>
      <c r="ISE30"/>
      <c r="ISF30"/>
      <c r="ISG30"/>
      <c r="ISH30"/>
      <c r="ISI30"/>
      <c r="ISJ30"/>
      <c r="ISK30"/>
      <c r="ISL30"/>
      <c r="ISM30"/>
      <c r="ISN30"/>
      <c r="ISO30"/>
      <c r="ISP30"/>
      <c r="ISQ30"/>
      <c r="ISR30"/>
      <c r="ISS30"/>
      <c r="IST30"/>
      <c r="ISU30"/>
      <c r="ISV30"/>
      <c r="ISW30"/>
      <c r="ISX30"/>
      <c r="ISY30"/>
      <c r="ISZ30"/>
      <c r="ITA30"/>
      <c r="ITB30"/>
      <c r="ITC30"/>
      <c r="ITD30"/>
      <c r="ITE30"/>
      <c r="ITF30"/>
      <c r="ITG30"/>
      <c r="ITH30"/>
      <c r="ITI30"/>
      <c r="ITJ30"/>
      <c r="ITK30"/>
      <c r="ITL30"/>
      <c r="ITM30"/>
      <c r="ITN30"/>
      <c r="ITO30"/>
      <c r="ITP30"/>
      <c r="ITQ30"/>
      <c r="ITR30"/>
      <c r="ITS30"/>
      <c r="ITT30"/>
      <c r="ITU30"/>
      <c r="ITV30"/>
      <c r="ITW30"/>
      <c r="ITX30"/>
      <c r="ITY30"/>
      <c r="ITZ30"/>
      <c r="IUA30"/>
      <c r="IUB30"/>
      <c r="IUC30"/>
      <c r="IUD30"/>
      <c r="IUE30"/>
      <c r="IUF30"/>
      <c r="IUG30"/>
      <c r="IUH30"/>
      <c r="IUI30"/>
      <c r="IUJ30"/>
      <c r="IUK30"/>
      <c r="IUL30"/>
      <c r="IUM30"/>
      <c r="IUN30"/>
      <c r="IUO30"/>
      <c r="IUP30"/>
      <c r="IUQ30"/>
      <c r="IUR30"/>
      <c r="IUS30"/>
      <c r="IUT30"/>
      <c r="IUU30"/>
      <c r="IUV30"/>
      <c r="IUW30"/>
      <c r="IUX30"/>
      <c r="IUY30"/>
      <c r="IUZ30"/>
      <c r="IVA30"/>
      <c r="IVB30"/>
      <c r="IVC30"/>
      <c r="IVD30"/>
      <c r="IVE30"/>
      <c r="IVF30"/>
      <c r="IVG30"/>
      <c r="IVH30"/>
      <c r="IVI30"/>
      <c r="IVJ30"/>
      <c r="IVK30"/>
      <c r="IVL30"/>
      <c r="IVM30"/>
      <c r="IVN30"/>
      <c r="IVO30"/>
      <c r="IVP30"/>
      <c r="IVQ30"/>
      <c r="IVR30"/>
      <c r="IVS30"/>
      <c r="IVT30"/>
      <c r="IVU30"/>
      <c r="IVV30"/>
      <c r="IVW30"/>
      <c r="IVX30"/>
      <c r="IVY30"/>
      <c r="IVZ30"/>
      <c r="IWA30"/>
      <c r="IWB30"/>
      <c r="IWC30"/>
      <c r="IWD30"/>
      <c r="IWE30"/>
      <c r="IWF30"/>
      <c r="IWG30"/>
      <c r="IWH30"/>
      <c r="IWI30"/>
      <c r="IWJ30"/>
      <c r="IWK30"/>
      <c r="IWL30"/>
      <c r="IWM30"/>
      <c r="IWN30"/>
      <c r="IWO30"/>
      <c r="IWP30"/>
      <c r="IWQ30"/>
      <c r="IWR30"/>
      <c r="IWS30"/>
      <c r="IWT30"/>
      <c r="IWU30"/>
      <c r="IWV30"/>
      <c r="IWW30"/>
      <c r="IWX30"/>
      <c r="IWY30"/>
      <c r="IWZ30"/>
      <c r="IXA30"/>
      <c r="IXB30"/>
      <c r="IXC30"/>
      <c r="IXD30"/>
      <c r="IXE30"/>
      <c r="IXF30"/>
      <c r="IXG30"/>
      <c r="IXH30"/>
      <c r="IXI30"/>
      <c r="IXJ30"/>
      <c r="IXK30"/>
      <c r="IXL30"/>
      <c r="IXM30"/>
      <c r="IXN30"/>
      <c r="IXO30"/>
      <c r="IXP30"/>
      <c r="IXQ30"/>
      <c r="IXR30"/>
      <c r="IXS30"/>
      <c r="IXT30"/>
      <c r="IXU30"/>
      <c r="IXV30"/>
      <c r="IXW30"/>
      <c r="IXX30"/>
      <c r="IXY30"/>
      <c r="IXZ30"/>
      <c r="IYA30"/>
      <c r="IYB30"/>
      <c r="IYC30"/>
      <c r="IYD30"/>
      <c r="IYE30"/>
      <c r="IYF30"/>
      <c r="IYG30"/>
      <c r="IYH30"/>
      <c r="IYI30"/>
      <c r="IYJ30"/>
      <c r="IYK30"/>
      <c r="IYL30"/>
      <c r="IYM30"/>
      <c r="IYN30"/>
      <c r="IYO30"/>
      <c r="IYP30"/>
      <c r="IYQ30"/>
      <c r="IYR30"/>
      <c r="IYS30"/>
      <c r="IYT30"/>
      <c r="IYU30"/>
      <c r="IYV30"/>
      <c r="IYW30"/>
      <c r="IYX30"/>
      <c r="IYY30"/>
      <c r="IYZ30"/>
      <c r="IZA30"/>
      <c r="IZB30"/>
      <c r="IZC30"/>
      <c r="IZD30"/>
      <c r="IZE30"/>
      <c r="IZF30"/>
      <c r="IZG30"/>
      <c r="IZH30"/>
      <c r="IZI30"/>
      <c r="IZJ30"/>
      <c r="IZK30"/>
      <c r="IZL30"/>
      <c r="IZM30"/>
      <c r="IZN30"/>
      <c r="IZO30"/>
      <c r="IZP30"/>
      <c r="IZQ30"/>
      <c r="IZR30"/>
      <c r="IZS30"/>
      <c r="IZT30"/>
      <c r="IZU30"/>
      <c r="IZV30"/>
      <c r="IZW30"/>
      <c r="IZX30"/>
      <c r="IZY30"/>
      <c r="IZZ30"/>
      <c r="JAA30"/>
      <c r="JAB30"/>
      <c r="JAC30"/>
      <c r="JAD30"/>
      <c r="JAE30"/>
      <c r="JAF30"/>
      <c r="JAG30"/>
      <c r="JAH30"/>
      <c r="JAI30"/>
      <c r="JAJ30"/>
      <c r="JAK30"/>
      <c r="JAL30"/>
      <c r="JAM30"/>
      <c r="JAN30"/>
      <c r="JAO30"/>
      <c r="JAP30"/>
      <c r="JAQ30"/>
      <c r="JAR30"/>
      <c r="JAS30"/>
      <c r="JAT30"/>
      <c r="JAU30"/>
      <c r="JAV30"/>
      <c r="JAW30"/>
      <c r="JAX30"/>
      <c r="JAY30"/>
      <c r="JAZ30"/>
      <c r="JBA30"/>
      <c r="JBB30"/>
      <c r="JBC30"/>
      <c r="JBD30"/>
      <c r="JBE30"/>
      <c r="JBF30"/>
      <c r="JBG30"/>
      <c r="JBH30"/>
      <c r="JBI30"/>
      <c r="JBJ30"/>
      <c r="JBK30"/>
      <c r="JBL30"/>
      <c r="JBM30"/>
      <c r="JBN30"/>
      <c r="JBO30"/>
      <c r="JBP30"/>
      <c r="JBQ30"/>
      <c r="JBR30"/>
      <c r="JBS30"/>
      <c r="JBT30"/>
      <c r="JBU30"/>
      <c r="JBV30"/>
      <c r="JBW30"/>
      <c r="JBX30"/>
      <c r="JBY30"/>
      <c r="JBZ30"/>
      <c r="JCA30"/>
      <c r="JCB30"/>
      <c r="JCC30"/>
      <c r="JCD30"/>
      <c r="JCE30"/>
      <c r="JCF30"/>
      <c r="JCG30"/>
      <c r="JCH30"/>
      <c r="JCI30"/>
      <c r="JCJ30"/>
      <c r="JCK30"/>
      <c r="JCL30"/>
      <c r="JCM30"/>
      <c r="JCN30"/>
      <c r="JCO30"/>
      <c r="JCP30"/>
      <c r="JCQ30"/>
      <c r="JCR30"/>
      <c r="JCS30"/>
      <c r="JCT30"/>
      <c r="JCU30"/>
      <c r="JCV30"/>
      <c r="JCW30"/>
      <c r="JCX30"/>
      <c r="JCY30"/>
      <c r="JCZ30"/>
      <c r="JDA30"/>
      <c r="JDB30"/>
      <c r="JDC30"/>
      <c r="JDD30"/>
      <c r="JDE30"/>
      <c r="JDF30"/>
      <c r="JDG30"/>
      <c r="JDH30"/>
      <c r="JDI30"/>
      <c r="JDJ30"/>
      <c r="JDK30"/>
      <c r="JDL30"/>
      <c r="JDM30"/>
      <c r="JDN30"/>
      <c r="JDO30"/>
      <c r="JDP30"/>
      <c r="JDQ30"/>
      <c r="JDR30"/>
      <c r="JDS30"/>
      <c r="JDT30"/>
      <c r="JDU30"/>
      <c r="JDV30"/>
      <c r="JDW30"/>
      <c r="JDX30"/>
      <c r="JDY30"/>
      <c r="JDZ30"/>
      <c r="JEA30"/>
      <c r="JEB30"/>
      <c r="JEC30"/>
      <c r="JED30"/>
      <c r="JEE30"/>
      <c r="JEF30"/>
      <c r="JEG30"/>
      <c r="JEH30"/>
      <c r="JEI30"/>
      <c r="JEJ30"/>
      <c r="JEK30"/>
      <c r="JEL30"/>
      <c r="JEM30"/>
      <c r="JEN30"/>
      <c r="JEO30"/>
      <c r="JEP30"/>
      <c r="JEQ30"/>
      <c r="JER30"/>
      <c r="JES30"/>
      <c r="JET30"/>
      <c r="JEU30"/>
      <c r="JEV30"/>
      <c r="JEW30"/>
      <c r="JEX30"/>
      <c r="JEY30"/>
      <c r="JEZ30"/>
      <c r="JFA30"/>
      <c r="JFB30"/>
      <c r="JFC30"/>
      <c r="JFD30"/>
      <c r="JFE30"/>
      <c r="JFF30"/>
      <c r="JFG30"/>
      <c r="JFH30"/>
      <c r="JFI30"/>
      <c r="JFJ30"/>
      <c r="JFK30"/>
      <c r="JFL30"/>
      <c r="JFM30"/>
      <c r="JFN30"/>
      <c r="JFO30"/>
      <c r="JFP30"/>
      <c r="JFQ30"/>
      <c r="JFR30"/>
      <c r="JFS30"/>
      <c r="JFT30"/>
      <c r="JFU30"/>
      <c r="JFV30"/>
      <c r="JFW30"/>
      <c r="JFX30"/>
      <c r="JFY30"/>
      <c r="JFZ30"/>
      <c r="JGA30"/>
      <c r="JGB30"/>
      <c r="JGC30"/>
      <c r="JGD30"/>
      <c r="JGE30"/>
      <c r="JGF30"/>
      <c r="JGG30"/>
      <c r="JGH30"/>
      <c r="JGI30"/>
      <c r="JGJ30"/>
      <c r="JGK30"/>
      <c r="JGL30"/>
      <c r="JGM30"/>
      <c r="JGN30"/>
      <c r="JGO30"/>
      <c r="JGP30"/>
      <c r="JGQ30"/>
      <c r="JGR30"/>
      <c r="JGS30"/>
      <c r="JGT30"/>
      <c r="JGU30"/>
      <c r="JGV30"/>
      <c r="JGW30"/>
      <c r="JGX30"/>
      <c r="JGY30"/>
      <c r="JGZ30"/>
      <c r="JHA30"/>
      <c r="JHB30"/>
      <c r="JHC30"/>
      <c r="JHD30"/>
      <c r="JHE30"/>
      <c r="JHF30"/>
      <c r="JHG30"/>
      <c r="JHH30"/>
      <c r="JHI30"/>
      <c r="JHJ30"/>
      <c r="JHK30"/>
      <c r="JHL30"/>
      <c r="JHM30"/>
      <c r="JHN30"/>
      <c r="JHO30"/>
      <c r="JHP30"/>
      <c r="JHQ30"/>
      <c r="JHR30"/>
      <c r="JHS30"/>
      <c r="JHT30"/>
      <c r="JHU30"/>
      <c r="JHV30"/>
      <c r="JHW30"/>
      <c r="JHX30"/>
      <c r="JHY30"/>
      <c r="JHZ30"/>
      <c r="JIA30"/>
      <c r="JIB30"/>
      <c r="JIC30"/>
      <c r="JID30"/>
      <c r="JIE30"/>
      <c r="JIF30"/>
      <c r="JIG30"/>
      <c r="JIH30"/>
      <c r="JII30"/>
      <c r="JIJ30"/>
      <c r="JIK30"/>
      <c r="JIL30"/>
      <c r="JIM30"/>
      <c r="JIN30"/>
      <c r="JIO30"/>
      <c r="JIP30"/>
      <c r="JIQ30"/>
      <c r="JIR30"/>
      <c r="JIS30"/>
      <c r="JIT30"/>
      <c r="JIU30"/>
      <c r="JIV30"/>
      <c r="JIW30"/>
      <c r="JIX30"/>
      <c r="JIY30"/>
      <c r="JIZ30"/>
      <c r="JJA30"/>
      <c r="JJB30"/>
      <c r="JJC30"/>
      <c r="JJD30"/>
      <c r="JJE30"/>
      <c r="JJF30"/>
      <c r="JJG30"/>
      <c r="JJH30"/>
      <c r="JJI30"/>
      <c r="JJJ30"/>
      <c r="JJK30"/>
      <c r="JJL30"/>
      <c r="JJM30"/>
      <c r="JJN30"/>
      <c r="JJO30"/>
      <c r="JJP30"/>
      <c r="JJQ30"/>
      <c r="JJR30"/>
      <c r="JJS30"/>
      <c r="JJT30"/>
      <c r="JJU30"/>
      <c r="JJV30"/>
      <c r="JJW30"/>
      <c r="JJX30"/>
      <c r="JJY30"/>
      <c r="JJZ30"/>
      <c r="JKA30"/>
      <c r="JKB30"/>
      <c r="JKC30"/>
      <c r="JKD30"/>
      <c r="JKE30"/>
      <c r="JKF30"/>
      <c r="JKG30"/>
      <c r="JKH30"/>
      <c r="JKI30"/>
      <c r="JKJ30"/>
      <c r="JKK30"/>
      <c r="JKL30"/>
      <c r="JKM30"/>
      <c r="JKN30"/>
      <c r="JKO30"/>
      <c r="JKP30"/>
      <c r="JKQ30"/>
      <c r="JKR30"/>
      <c r="JKS30"/>
      <c r="JKT30"/>
      <c r="JKU30"/>
      <c r="JKV30"/>
      <c r="JKW30"/>
      <c r="JKX30"/>
      <c r="JKY30"/>
      <c r="JKZ30"/>
      <c r="JLA30"/>
      <c r="JLB30"/>
      <c r="JLC30"/>
      <c r="JLD30"/>
      <c r="JLE30"/>
      <c r="JLF30"/>
      <c r="JLG30"/>
      <c r="JLH30"/>
      <c r="JLI30"/>
      <c r="JLJ30"/>
      <c r="JLK30"/>
      <c r="JLL30"/>
      <c r="JLM30"/>
      <c r="JLN30"/>
      <c r="JLO30"/>
      <c r="JLP30"/>
      <c r="JLQ30"/>
      <c r="JLR30"/>
      <c r="JLS30"/>
      <c r="JLT30"/>
      <c r="JLU30"/>
      <c r="JLV30"/>
      <c r="JLW30"/>
      <c r="JLX30"/>
      <c r="JLY30"/>
      <c r="JLZ30"/>
      <c r="JMA30"/>
      <c r="JMB30"/>
      <c r="JMC30"/>
      <c r="JMD30"/>
      <c r="JME30"/>
      <c r="JMF30"/>
      <c r="JMG30"/>
      <c r="JMH30"/>
      <c r="JMI30"/>
      <c r="JMJ30"/>
      <c r="JMK30"/>
      <c r="JML30"/>
      <c r="JMM30"/>
      <c r="JMN30"/>
      <c r="JMO30"/>
      <c r="JMP30"/>
      <c r="JMQ30"/>
      <c r="JMR30"/>
      <c r="JMS30"/>
      <c r="JMT30"/>
      <c r="JMU30"/>
      <c r="JMV30"/>
      <c r="JMW30"/>
      <c r="JMX30"/>
      <c r="JMY30"/>
      <c r="JMZ30"/>
      <c r="JNA30"/>
      <c r="JNB30"/>
      <c r="JNC30"/>
      <c r="JND30"/>
      <c r="JNE30"/>
      <c r="JNF30"/>
      <c r="JNG30"/>
      <c r="JNH30"/>
      <c r="JNI30"/>
      <c r="JNJ30"/>
      <c r="JNK30"/>
      <c r="JNL30"/>
      <c r="JNM30"/>
      <c r="JNN30"/>
      <c r="JNO30"/>
      <c r="JNP30"/>
      <c r="JNQ30"/>
      <c r="JNR30"/>
      <c r="JNS30"/>
      <c r="JNT30"/>
      <c r="JNU30"/>
      <c r="JNV30"/>
      <c r="JNW30"/>
      <c r="JNX30"/>
      <c r="JNY30"/>
      <c r="JNZ30"/>
      <c r="JOA30"/>
      <c r="JOB30"/>
      <c r="JOC30"/>
      <c r="JOD30"/>
      <c r="JOE30"/>
      <c r="JOF30"/>
      <c r="JOG30"/>
      <c r="JOH30"/>
      <c r="JOI30"/>
      <c r="JOJ30"/>
      <c r="JOK30"/>
      <c r="JOL30"/>
      <c r="JOM30"/>
      <c r="JON30"/>
      <c r="JOO30"/>
      <c r="JOP30"/>
      <c r="JOQ30"/>
      <c r="JOR30"/>
      <c r="JOS30"/>
      <c r="JOT30"/>
      <c r="JOU30"/>
      <c r="JOV30"/>
      <c r="JOW30"/>
      <c r="JOX30"/>
      <c r="JOY30"/>
      <c r="JOZ30"/>
      <c r="JPA30"/>
      <c r="JPB30"/>
      <c r="JPC30"/>
      <c r="JPD30"/>
      <c r="JPE30"/>
      <c r="JPF30"/>
      <c r="JPG30"/>
      <c r="JPH30"/>
      <c r="JPI30"/>
      <c r="JPJ30"/>
      <c r="JPK30"/>
      <c r="JPL30"/>
      <c r="JPM30"/>
      <c r="JPN30"/>
      <c r="JPO30"/>
      <c r="JPP30"/>
      <c r="JPQ30"/>
      <c r="JPR30"/>
      <c r="JPS30"/>
      <c r="JPT30"/>
      <c r="JPU30"/>
      <c r="JPV30"/>
      <c r="JPW30"/>
      <c r="JPX30"/>
      <c r="JPY30"/>
      <c r="JPZ30"/>
      <c r="JQA30"/>
      <c r="JQB30"/>
      <c r="JQC30"/>
      <c r="JQD30"/>
      <c r="JQE30"/>
      <c r="JQF30"/>
      <c r="JQG30"/>
      <c r="JQH30"/>
      <c r="JQI30"/>
      <c r="JQJ30"/>
      <c r="JQK30"/>
      <c r="JQL30"/>
      <c r="JQM30"/>
      <c r="JQN30"/>
      <c r="JQO30"/>
      <c r="JQP30"/>
      <c r="JQQ30"/>
      <c r="JQR30"/>
      <c r="JQS30"/>
      <c r="JQT30"/>
      <c r="JQU30"/>
      <c r="JQV30"/>
      <c r="JQW30"/>
      <c r="JQX30"/>
      <c r="JQY30"/>
      <c r="JQZ30"/>
      <c r="JRA30"/>
      <c r="JRB30"/>
      <c r="JRC30"/>
      <c r="JRD30"/>
      <c r="JRE30"/>
      <c r="JRF30"/>
      <c r="JRG30"/>
      <c r="JRH30"/>
      <c r="JRI30"/>
      <c r="JRJ30"/>
      <c r="JRK30"/>
      <c r="JRL30"/>
      <c r="JRM30"/>
      <c r="JRN30"/>
      <c r="JRO30"/>
      <c r="JRP30"/>
      <c r="JRQ30"/>
      <c r="JRR30"/>
      <c r="JRS30"/>
      <c r="JRT30"/>
      <c r="JRU30"/>
      <c r="JRV30"/>
      <c r="JRW30"/>
      <c r="JRX30"/>
      <c r="JRY30"/>
      <c r="JRZ30"/>
      <c r="JSA30"/>
      <c r="JSB30"/>
      <c r="JSC30"/>
      <c r="JSD30"/>
      <c r="JSE30"/>
      <c r="JSF30"/>
      <c r="JSG30"/>
      <c r="JSH30"/>
      <c r="JSI30"/>
      <c r="JSJ30"/>
      <c r="JSK30"/>
      <c r="JSL30"/>
      <c r="JSM30"/>
      <c r="JSN30"/>
      <c r="JSO30"/>
      <c r="JSP30"/>
      <c r="JSQ30"/>
      <c r="JSR30"/>
      <c r="JSS30"/>
      <c r="JST30"/>
      <c r="JSU30"/>
      <c r="JSV30"/>
      <c r="JSW30"/>
      <c r="JSX30"/>
      <c r="JSY30"/>
      <c r="JSZ30"/>
      <c r="JTA30"/>
      <c r="JTB30"/>
      <c r="JTC30"/>
      <c r="JTD30"/>
      <c r="JTE30"/>
      <c r="JTF30"/>
      <c r="JTG30"/>
      <c r="JTH30"/>
      <c r="JTI30"/>
      <c r="JTJ30"/>
      <c r="JTK30"/>
      <c r="JTL30"/>
      <c r="JTM30"/>
      <c r="JTN30"/>
      <c r="JTO30"/>
      <c r="JTP30"/>
      <c r="JTQ30"/>
      <c r="JTR30"/>
      <c r="JTS30"/>
      <c r="JTT30"/>
      <c r="JTU30"/>
      <c r="JTV30"/>
      <c r="JTW30"/>
      <c r="JTX30"/>
      <c r="JTY30"/>
      <c r="JTZ30"/>
      <c r="JUA30"/>
      <c r="JUB30"/>
      <c r="JUC30"/>
      <c r="JUD30"/>
      <c r="JUE30"/>
      <c r="JUF30"/>
      <c r="JUG30"/>
      <c r="JUH30"/>
      <c r="JUI30"/>
      <c r="JUJ30"/>
      <c r="JUK30"/>
      <c r="JUL30"/>
      <c r="JUM30"/>
      <c r="JUN30"/>
      <c r="JUO30"/>
      <c r="JUP30"/>
      <c r="JUQ30"/>
      <c r="JUR30"/>
      <c r="JUS30"/>
      <c r="JUT30"/>
      <c r="JUU30"/>
      <c r="JUV30"/>
      <c r="JUW30"/>
      <c r="JUX30"/>
      <c r="JUY30"/>
      <c r="JUZ30"/>
      <c r="JVA30"/>
      <c r="JVB30"/>
      <c r="JVC30"/>
      <c r="JVD30"/>
      <c r="JVE30"/>
      <c r="JVF30"/>
      <c r="JVG30"/>
      <c r="JVH30"/>
      <c r="JVI30"/>
      <c r="JVJ30"/>
      <c r="JVK30"/>
      <c r="JVL30"/>
      <c r="JVM30"/>
      <c r="JVN30"/>
      <c r="JVO30"/>
      <c r="JVP30"/>
      <c r="JVQ30"/>
      <c r="JVR30"/>
      <c r="JVS30"/>
      <c r="JVT30"/>
      <c r="JVU30"/>
      <c r="JVV30"/>
      <c r="JVW30"/>
      <c r="JVX30"/>
      <c r="JVY30"/>
      <c r="JVZ30"/>
      <c r="JWA30"/>
      <c r="JWB30"/>
      <c r="JWC30"/>
      <c r="JWD30"/>
      <c r="JWE30"/>
      <c r="JWF30"/>
      <c r="JWG30"/>
      <c r="JWH30"/>
      <c r="JWI30"/>
      <c r="JWJ30"/>
      <c r="JWK30"/>
      <c r="JWL30"/>
      <c r="JWM30"/>
      <c r="JWN30"/>
      <c r="JWO30"/>
      <c r="JWP30"/>
      <c r="JWQ30"/>
      <c r="JWR30"/>
      <c r="JWS30"/>
      <c r="JWT30"/>
      <c r="JWU30"/>
      <c r="JWV30"/>
      <c r="JWW30"/>
      <c r="JWX30"/>
      <c r="JWY30"/>
      <c r="JWZ30"/>
      <c r="JXA30"/>
      <c r="JXB30"/>
      <c r="JXC30"/>
      <c r="JXD30"/>
      <c r="JXE30"/>
      <c r="JXF30"/>
      <c r="JXG30"/>
      <c r="JXH30"/>
      <c r="JXI30"/>
      <c r="JXJ30"/>
      <c r="JXK30"/>
      <c r="JXL30"/>
      <c r="JXM30"/>
      <c r="JXN30"/>
      <c r="JXO30"/>
      <c r="JXP30"/>
      <c r="JXQ30"/>
      <c r="JXR30"/>
      <c r="JXS30"/>
      <c r="JXT30"/>
      <c r="JXU30"/>
      <c r="JXV30"/>
      <c r="JXW30"/>
      <c r="JXX30"/>
      <c r="JXY30"/>
      <c r="JXZ30"/>
      <c r="JYA30"/>
      <c r="JYB30"/>
      <c r="JYC30"/>
      <c r="JYD30"/>
      <c r="JYE30"/>
      <c r="JYF30"/>
      <c r="JYG30"/>
      <c r="JYH30"/>
      <c r="JYI30"/>
      <c r="JYJ30"/>
      <c r="JYK30"/>
      <c r="JYL30"/>
      <c r="JYM30"/>
      <c r="JYN30"/>
      <c r="JYO30"/>
      <c r="JYP30"/>
      <c r="JYQ30"/>
      <c r="JYR30"/>
      <c r="JYS30"/>
      <c r="JYT30"/>
      <c r="JYU30"/>
      <c r="JYV30"/>
      <c r="JYW30"/>
      <c r="JYX30"/>
      <c r="JYY30"/>
      <c r="JYZ30"/>
      <c r="JZA30"/>
      <c r="JZB30"/>
      <c r="JZC30"/>
      <c r="JZD30"/>
      <c r="JZE30"/>
      <c r="JZF30"/>
      <c r="JZG30"/>
      <c r="JZH30"/>
      <c r="JZI30"/>
      <c r="JZJ30"/>
      <c r="JZK30"/>
      <c r="JZL30"/>
      <c r="JZM30"/>
      <c r="JZN30"/>
      <c r="JZO30"/>
      <c r="JZP30"/>
      <c r="JZQ30"/>
      <c r="JZR30"/>
      <c r="JZS30"/>
      <c r="JZT30"/>
      <c r="JZU30"/>
      <c r="JZV30"/>
      <c r="JZW30"/>
      <c r="JZX30"/>
      <c r="JZY30"/>
      <c r="JZZ30"/>
      <c r="KAA30"/>
      <c r="KAB30"/>
      <c r="KAC30"/>
      <c r="KAD30"/>
      <c r="KAE30"/>
      <c r="KAF30"/>
      <c r="KAG30"/>
      <c r="KAH30"/>
      <c r="KAI30"/>
      <c r="KAJ30"/>
      <c r="KAK30"/>
      <c r="KAL30"/>
      <c r="KAM30"/>
      <c r="KAN30"/>
      <c r="KAO30"/>
      <c r="KAP30"/>
      <c r="KAQ30"/>
      <c r="KAR30"/>
      <c r="KAS30"/>
      <c r="KAT30"/>
      <c r="KAU30"/>
      <c r="KAV30"/>
      <c r="KAW30"/>
      <c r="KAX30"/>
      <c r="KAY30"/>
      <c r="KAZ30"/>
      <c r="KBA30"/>
      <c r="KBB30"/>
      <c r="KBC30"/>
      <c r="KBD30"/>
      <c r="KBE30"/>
      <c r="KBF30"/>
      <c r="KBG30"/>
      <c r="KBH30"/>
      <c r="KBI30"/>
      <c r="KBJ30"/>
      <c r="KBK30"/>
      <c r="KBL30"/>
      <c r="KBM30"/>
      <c r="KBN30"/>
      <c r="KBO30"/>
      <c r="KBP30"/>
      <c r="KBQ30"/>
      <c r="KBR30"/>
      <c r="KBS30"/>
      <c r="KBT30"/>
      <c r="KBU30"/>
      <c r="KBV30"/>
      <c r="KBW30"/>
      <c r="KBX30"/>
      <c r="KBY30"/>
      <c r="KBZ30"/>
      <c r="KCA30"/>
      <c r="KCB30"/>
      <c r="KCC30"/>
      <c r="KCD30"/>
      <c r="KCE30"/>
      <c r="KCF30"/>
      <c r="KCG30"/>
      <c r="KCH30"/>
      <c r="KCI30"/>
      <c r="KCJ30"/>
      <c r="KCK30"/>
      <c r="KCL30"/>
      <c r="KCM30"/>
      <c r="KCN30"/>
      <c r="KCO30"/>
      <c r="KCP30"/>
      <c r="KCQ30"/>
      <c r="KCR30"/>
      <c r="KCS30"/>
      <c r="KCT30"/>
      <c r="KCU30"/>
      <c r="KCV30"/>
      <c r="KCW30"/>
      <c r="KCX30"/>
      <c r="KCY30"/>
      <c r="KCZ30"/>
      <c r="KDA30"/>
      <c r="KDB30"/>
      <c r="KDC30"/>
      <c r="KDD30"/>
      <c r="KDE30"/>
      <c r="KDF30"/>
      <c r="KDG30"/>
      <c r="KDH30"/>
      <c r="KDI30"/>
      <c r="KDJ30"/>
      <c r="KDK30"/>
      <c r="KDL30"/>
      <c r="KDM30"/>
      <c r="KDN30"/>
      <c r="KDO30"/>
      <c r="KDP30"/>
      <c r="KDQ30"/>
      <c r="KDR30"/>
      <c r="KDS30"/>
      <c r="KDT30"/>
      <c r="KDU30"/>
      <c r="KDV30"/>
      <c r="KDW30"/>
      <c r="KDX30"/>
      <c r="KDY30"/>
      <c r="KDZ30"/>
      <c r="KEA30"/>
      <c r="KEB30"/>
      <c r="KEC30"/>
      <c r="KED30"/>
      <c r="KEE30"/>
      <c r="KEF30"/>
      <c r="KEG30"/>
      <c r="KEH30"/>
      <c r="KEI30"/>
      <c r="KEJ30"/>
      <c r="KEK30"/>
      <c r="KEL30"/>
      <c r="KEM30"/>
      <c r="KEN30"/>
      <c r="KEO30"/>
      <c r="KEP30"/>
      <c r="KEQ30"/>
      <c r="KER30"/>
      <c r="KES30"/>
      <c r="KET30"/>
      <c r="KEU30"/>
      <c r="KEV30"/>
      <c r="KEW30"/>
      <c r="KEX30"/>
      <c r="KEY30"/>
      <c r="KEZ30"/>
      <c r="KFA30"/>
      <c r="KFB30"/>
      <c r="KFC30"/>
      <c r="KFD30"/>
      <c r="KFE30"/>
      <c r="KFF30"/>
      <c r="KFG30"/>
      <c r="KFH30"/>
      <c r="KFI30"/>
      <c r="KFJ30"/>
      <c r="KFK30"/>
      <c r="KFL30"/>
      <c r="KFM30"/>
      <c r="KFN30"/>
      <c r="KFO30"/>
      <c r="KFP30"/>
      <c r="KFQ30"/>
      <c r="KFR30"/>
      <c r="KFS30"/>
      <c r="KFT30"/>
      <c r="KFU30"/>
      <c r="KFV30"/>
      <c r="KFW30"/>
      <c r="KFX30"/>
      <c r="KFY30"/>
      <c r="KFZ30"/>
      <c r="KGA30"/>
      <c r="KGB30"/>
      <c r="KGC30"/>
      <c r="KGD30"/>
      <c r="KGE30"/>
      <c r="KGF30"/>
      <c r="KGG30"/>
      <c r="KGH30"/>
      <c r="KGI30"/>
      <c r="KGJ30"/>
      <c r="KGK30"/>
      <c r="KGL30"/>
      <c r="KGM30"/>
      <c r="KGN30"/>
      <c r="KGO30"/>
      <c r="KGP30"/>
      <c r="KGQ30"/>
      <c r="KGR30"/>
      <c r="KGS30"/>
      <c r="KGT30"/>
      <c r="KGU30"/>
      <c r="KGV30"/>
      <c r="KGW30"/>
      <c r="KGX30"/>
      <c r="KGY30"/>
      <c r="KGZ30"/>
      <c r="KHA30"/>
      <c r="KHB30"/>
      <c r="KHC30"/>
      <c r="KHD30"/>
      <c r="KHE30"/>
      <c r="KHF30"/>
      <c r="KHG30"/>
      <c r="KHH30"/>
      <c r="KHI30"/>
      <c r="KHJ30"/>
      <c r="KHK30"/>
      <c r="KHL30"/>
      <c r="KHM30"/>
      <c r="KHN30"/>
      <c r="KHO30"/>
      <c r="KHP30"/>
      <c r="KHQ30"/>
      <c r="KHR30"/>
      <c r="KHS30"/>
      <c r="KHT30"/>
      <c r="KHU30"/>
      <c r="KHV30"/>
      <c r="KHW30"/>
      <c r="KHX30"/>
      <c r="KHY30"/>
      <c r="KHZ30"/>
      <c r="KIA30"/>
      <c r="KIB30"/>
      <c r="KIC30"/>
      <c r="KID30"/>
      <c r="KIE30"/>
      <c r="KIF30"/>
      <c r="KIG30"/>
      <c r="KIH30"/>
      <c r="KII30"/>
      <c r="KIJ30"/>
      <c r="KIK30"/>
      <c r="KIL30"/>
      <c r="KIM30"/>
      <c r="KIN30"/>
      <c r="KIO30"/>
      <c r="KIP30"/>
      <c r="KIQ30"/>
      <c r="KIR30"/>
      <c r="KIS30"/>
      <c r="KIT30"/>
      <c r="KIU30"/>
      <c r="KIV30"/>
      <c r="KIW30"/>
      <c r="KIX30"/>
      <c r="KIY30"/>
      <c r="KIZ30"/>
      <c r="KJA30"/>
      <c r="KJB30"/>
      <c r="KJC30"/>
      <c r="KJD30"/>
      <c r="KJE30"/>
      <c r="KJF30"/>
      <c r="KJG30"/>
      <c r="KJH30"/>
      <c r="KJI30"/>
      <c r="KJJ30"/>
      <c r="KJK30"/>
      <c r="KJL30"/>
      <c r="KJM30"/>
      <c r="KJN30"/>
      <c r="KJO30"/>
      <c r="KJP30"/>
      <c r="KJQ30"/>
      <c r="KJR30"/>
      <c r="KJS30"/>
      <c r="KJT30"/>
      <c r="KJU30"/>
      <c r="KJV30"/>
      <c r="KJW30"/>
      <c r="KJX30"/>
      <c r="KJY30"/>
      <c r="KJZ30"/>
      <c r="KKA30"/>
      <c r="KKB30"/>
      <c r="KKC30"/>
      <c r="KKD30"/>
      <c r="KKE30"/>
      <c r="KKF30"/>
      <c r="KKG30"/>
      <c r="KKH30"/>
      <c r="KKI30"/>
      <c r="KKJ30"/>
      <c r="KKK30"/>
      <c r="KKL30"/>
      <c r="KKM30"/>
      <c r="KKN30"/>
      <c r="KKO30"/>
      <c r="KKP30"/>
      <c r="KKQ30"/>
      <c r="KKR30"/>
      <c r="KKS30"/>
      <c r="KKT30"/>
      <c r="KKU30"/>
      <c r="KKV30"/>
      <c r="KKW30"/>
      <c r="KKX30"/>
      <c r="KKY30"/>
      <c r="KKZ30"/>
      <c r="KLA30"/>
      <c r="KLB30"/>
      <c r="KLC30"/>
      <c r="KLD30"/>
      <c r="KLE30"/>
      <c r="KLF30"/>
      <c r="KLG30"/>
      <c r="KLH30"/>
      <c r="KLI30"/>
      <c r="KLJ30"/>
      <c r="KLK30"/>
      <c r="KLL30"/>
      <c r="KLM30"/>
      <c r="KLN30"/>
      <c r="KLO30"/>
      <c r="KLP30"/>
      <c r="KLQ30"/>
      <c r="KLR30"/>
      <c r="KLS30"/>
      <c r="KLT30"/>
      <c r="KLU30"/>
      <c r="KLV30"/>
      <c r="KLW30"/>
      <c r="KLX30"/>
      <c r="KLY30"/>
      <c r="KLZ30"/>
      <c r="KMA30"/>
      <c r="KMB30"/>
      <c r="KMC30"/>
      <c r="KMD30"/>
      <c r="KME30"/>
      <c r="KMF30"/>
      <c r="KMG30"/>
      <c r="KMH30"/>
      <c r="KMI30"/>
      <c r="KMJ30"/>
      <c r="KMK30"/>
      <c r="KML30"/>
      <c r="KMM30"/>
      <c r="KMN30"/>
      <c r="KMO30"/>
      <c r="KMP30"/>
      <c r="KMQ30"/>
      <c r="KMR30"/>
      <c r="KMS30"/>
      <c r="KMT30"/>
      <c r="KMU30"/>
      <c r="KMV30"/>
      <c r="KMW30"/>
      <c r="KMX30"/>
      <c r="KMY30"/>
      <c r="KMZ30"/>
      <c r="KNA30"/>
      <c r="KNB30"/>
      <c r="KNC30"/>
      <c r="KND30"/>
      <c r="KNE30"/>
      <c r="KNF30"/>
      <c r="KNG30"/>
      <c r="KNH30"/>
      <c r="KNI30"/>
      <c r="KNJ30"/>
      <c r="KNK30"/>
      <c r="KNL30"/>
      <c r="KNM30"/>
      <c r="KNN30"/>
      <c r="KNO30"/>
      <c r="KNP30"/>
      <c r="KNQ30"/>
      <c r="KNR30"/>
      <c r="KNS30"/>
      <c r="KNT30"/>
      <c r="KNU30"/>
      <c r="KNV30"/>
      <c r="KNW30"/>
      <c r="KNX30"/>
      <c r="KNY30"/>
      <c r="KNZ30"/>
      <c r="KOA30"/>
      <c r="KOB30"/>
      <c r="KOC30"/>
      <c r="KOD30"/>
      <c r="KOE30"/>
      <c r="KOF30"/>
      <c r="KOG30"/>
      <c r="KOH30"/>
      <c r="KOI30"/>
      <c r="KOJ30"/>
      <c r="KOK30"/>
      <c r="KOL30"/>
      <c r="KOM30"/>
      <c r="KON30"/>
      <c r="KOO30"/>
      <c r="KOP30"/>
      <c r="KOQ30"/>
      <c r="KOR30"/>
      <c r="KOS30"/>
      <c r="KOT30"/>
      <c r="KOU30"/>
      <c r="KOV30"/>
      <c r="KOW30"/>
      <c r="KOX30"/>
      <c r="KOY30"/>
      <c r="KOZ30"/>
      <c r="KPA30"/>
      <c r="KPB30"/>
      <c r="KPC30"/>
      <c r="KPD30"/>
      <c r="KPE30"/>
      <c r="KPF30"/>
      <c r="KPG30"/>
      <c r="KPH30"/>
      <c r="KPI30"/>
      <c r="KPJ30"/>
      <c r="KPK30"/>
      <c r="KPL30"/>
      <c r="KPM30"/>
      <c r="KPN30"/>
      <c r="KPO30"/>
      <c r="KPP30"/>
      <c r="KPQ30"/>
      <c r="KPR30"/>
      <c r="KPS30"/>
      <c r="KPT30"/>
      <c r="KPU30"/>
      <c r="KPV30"/>
      <c r="KPW30"/>
      <c r="KPX30"/>
      <c r="KPY30"/>
      <c r="KPZ30"/>
      <c r="KQA30"/>
      <c r="KQB30"/>
      <c r="KQC30"/>
      <c r="KQD30"/>
      <c r="KQE30"/>
      <c r="KQF30"/>
      <c r="KQG30"/>
      <c r="KQH30"/>
      <c r="KQI30"/>
      <c r="KQJ30"/>
      <c r="KQK30"/>
      <c r="KQL30"/>
      <c r="KQM30"/>
      <c r="KQN30"/>
      <c r="KQO30"/>
      <c r="KQP30"/>
      <c r="KQQ30"/>
      <c r="KQR30"/>
      <c r="KQS30"/>
      <c r="KQT30"/>
      <c r="KQU30"/>
      <c r="KQV30"/>
      <c r="KQW30"/>
      <c r="KQX30"/>
      <c r="KQY30"/>
      <c r="KQZ30"/>
      <c r="KRA30"/>
      <c r="KRB30"/>
      <c r="KRC30"/>
      <c r="KRD30"/>
      <c r="KRE30"/>
      <c r="KRF30"/>
      <c r="KRG30"/>
      <c r="KRH30"/>
      <c r="KRI30"/>
      <c r="KRJ30"/>
      <c r="KRK30"/>
      <c r="KRL30"/>
      <c r="KRM30"/>
      <c r="KRN30"/>
      <c r="KRO30"/>
      <c r="KRP30"/>
      <c r="KRQ30"/>
      <c r="KRR30"/>
      <c r="KRS30"/>
      <c r="KRT30"/>
      <c r="KRU30"/>
      <c r="KRV30"/>
      <c r="KRW30"/>
      <c r="KRX30"/>
      <c r="KRY30"/>
      <c r="KRZ30"/>
      <c r="KSA30"/>
      <c r="KSB30"/>
      <c r="KSC30"/>
      <c r="KSD30"/>
      <c r="KSE30"/>
      <c r="KSF30"/>
      <c r="KSG30"/>
      <c r="KSH30"/>
      <c r="KSI30"/>
      <c r="KSJ30"/>
      <c r="KSK30"/>
      <c r="KSL30"/>
      <c r="KSM30"/>
      <c r="KSN30"/>
      <c r="KSO30"/>
      <c r="KSP30"/>
      <c r="KSQ30"/>
      <c r="KSR30"/>
      <c r="KSS30"/>
      <c r="KST30"/>
      <c r="KSU30"/>
      <c r="KSV30"/>
      <c r="KSW30"/>
      <c r="KSX30"/>
      <c r="KSY30"/>
      <c r="KSZ30"/>
      <c r="KTA30"/>
      <c r="KTB30"/>
      <c r="KTC30"/>
      <c r="KTD30"/>
      <c r="KTE30"/>
      <c r="KTF30"/>
      <c r="KTG30"/>
      <c r="KTH30"/>
      <c r="KTI30"/>
      <c r="KTJ30"/>
      <c r="KTK30"/>
      <c r="KTL30"/>
      <c r="KTM30"/>
      <c r="KTN30"/>
      <c r="KTO30"/>
      <c r="KTP30"/>
      <c r="KTQ30"/>
      <c r="KTR30"/>
      <c r="KTS30"/>
      <c r="KTT30"/>
      <c r="KTU30"/>
      <c r="KTV30"/>
      <c r="KTW30"/>
      <c r="KTX30"/>
      <c r="KTY30"/>
      <c r="KTZ30"/>
      <c r="KUA30"/>
      <c r="KUB30"/>
      <c r="KUC30"/>
      <c r="KUD30"/>
      <c r="KUE30"/>
      <c r="KUF30"/>
      <c r="KUG30"/>
      <c r="KUH30"/>
      <c r="KUI30"/>
      <c r="KUJ30"/>
      <c r="KUK30"/>
      <c r="KUL30"/>
      <c r="KUM30"/>
      <c r="KUN30"/>
      <c r="KUO30"/>
      <c r="KUP30"/>
      <c r="KUQ30"/>
      <c r="KUR30"/>
      <c r="KUS30"/>
      <c r="KUT30"/>
      <c r="KUU30"/>
      <c r="KUV30"/>
      <c r="KUW30"/>
      <c r="KUX30"/>
      <c r="KUY30"/>
      <c r="KUZ30"/>
      <c r="KVA30"/>
      <c r="KVB30"/>
      <c r="KVC30"/>
      <c r="KVD30"/>
      <c r="KVE30"/>
      <c r="KVF30"/>
      <c r="KVG30"/>
      <c r="KVH30"/>
      <c r="KVI30"/>
      <c r="KVJ30"/>
      <c r="KVK30"/>
      <c r="KVL30"/>
      <c r="KVM30"/>
      <c r="KVN30"/>
      <c r="KVO30"/>
      <c r="KVP30"/>
      <c r="KVQ30"/>
      <c r="KVR30"/>
      <c r="KVS30"/>
      <c r="KVT30"/>
      <c r="KVU30"/>
      <c r="KVV30"/>
      <c r="KVW30"/>
      <c r="KVX30"/>
      <c r="KVY30"/>
      <c r="KVZ30"/>
      <c r="KWA30"/>
      <c r="KWB30"/>
      <c r="KWC30"/>
      <c r="KWD30"/>
      <c r="KWE30"/>
      <c r="KWF30"/>
      <c r="KWG30"/>
      <c r="KWH30"/>
      <c r="KWI30"/>
      <c r="KWJ30"/>
      <c r="KWK30"/>
      <c r="KWL30"/>
      <c r="KWM30"/>
      <c r="KWN30"/>
      <c r="KWO30"/>
      <c r="KWP30"/>
      <c r="KWQ30"/>
      <c r="KWR30"/>
      <c r="KWS30"/>
      <c r="KWT30"/>
      <c r="KWU30"/>
      <c r="KWV30"/>
      <c r="KWW30"/>
      <c r="KWX30"/>
      <c r="KWY30"/>
      <c r="KWZ30"/>
      <c r="KXA30"/>
      <c r="KXB30"/>
      <c r="KXC30"/>
      <c r="KXD30"/>
      <c r="KXE30"/>
      <c r="KXF30"/>
      <c r="KXG30"/>
      <c r="KXH30"/>
      <c r="KXI30"/>
      <c r="KXJ30"/>
      <c r="KXK30"/>
      <c r="KXL30"/>
      <c r="KXM30"/>
      <c r="KXN30"/>
      <c r="KXO30"/>
      <c r="KXP30"/>
      <c r="KXQ30"/>
      <c r="KXR30"/>
      <c r="KXS30"/>
      <c r="KXT30"/>
      <c r="KXU30"/>
      <c r="KXV30"/>
      <c r="KXW30"/>
      <c r="KXX30"/>
      <c r="KXY30"/>
      <c r="KXZ30"/>
      <c r="KYA30"/>
      <c r="KYB30"/>
      <c r="KYC30"/>
      <c r="KYD30"/>
      <c r="KYE30"/>
      <c r="KYF30"/>
      <c r="KYG30"/>
      <c r="KYH30"/>
      <c r="KYI30"/>
      <c r="KYJ30"/>
      <c r="KYK30"/>
      <c r="KYL30"/>
      <c r="KYM30"/>
      <c r="KYN30"/>
      <c r="KYO30"/>
      <c r="KYP30"/>
      <c r="KYQ30"/>
      <c r="KYR30"/>
      <c r="KYS30"/>
      <c r="KYT30"/>
      <c r="KYU30"/>
      <c r="KYV30"/>
      <c r="KYW30"/>
      <c r="KYX30"/>
      <c r="KYY30"/>
      <c r="KYZ30"/>
      <c r="KZA30"/>
      <c r="KZB30"/>
      <c r="KZC30"/>
      <c r="KZD30"/>
      <c r="KZE30"/>
      <c r="KZF30"/>
      <c r="KZG30"/>
      <c r="KZH30"/>
      <c r="KZI30"/>
      <c r="KZJ30"/>
      <c r="KZK30"/>
      <c r="KZL30"/>
      <c r="KZM30"/>
      <c r="KZN30"/>
      <c r="KZO30"/>
      <c r="KZP30"/>
      <c r="KZQ30"/>
      <c r="KZR30"/>
      <c r="KZS30"/>
      <c r="KZT30"/>
      <c r="KZU30"/>
      <c r="KZV30"/>
      <c r="KZW30"/>
      <c r="KZX30"/>
      <c r="KZY30"/>
      <c r="KZZ30"/>
      <c r="LAA30"/>
      <c r="LAB30"/>
      <c r="LAC30"/>
      <c r="LAD30"/>
      <c r="LAE30"/>
      <c r="LAF30"/>
      <c r="LAG30"/>
      <c r="LAH30"/>
      <c r="LAI30"/>
      <c r="LAJ30"/>
      <c r="LAK30"/>
      <c r="LAL30"/>
      <c r="LAM30"/>
      <c r="LAN30"/>
      <c r="LAO30"/>
      <c r="LAP30"/>
      <c r="LAQ30"/>
      <c r="LAR30"/>
      <c r="LAS30"/>
      <c r="LAT30"/>
      <c r="LAU30"/>
      <c r="LAV30"/>
      <c r="LAW30"/>
      <c r="LAX30"/>
      <c r="LAY30"/>
      <c r="LAZ30"/>
      <c r="LBA30"/>
      <c r="LBB30"/>
      <c r="LBC30"/>
      <c r="LBD30"/>
      <c r="LBE30"/>
      <c r="LBF30"/>
      <c r="LBG30"/>
      <c r="LBH30"/>
      <c r="LBI30"/>
      <c r="LBJ30"/>
      <c r="LBK30"/>
      <c r="LBL30"/>
      <c r="LBM30"/>
      <c r="LBN30"/>
      <c r="LBO30"/>
      <c r="LBP30"/>
      <c r="LBQ30"/>
      <c r="LBR30"/>
      <c r="LBS30"/>
      <c r="LBT30"/>
      <c r="LBU30"/>
      <c r="LBV30"/>
      <c r="LBW30"/>
      <c r="LBX30"/>
      <c r="LBY30"/>
      <c r="LBZ30"/>
      <c r="LCA30"/>
      <c r="LCB30"/>
      <c r="LCC30"/>
      <c r="LCD30"/>
      <c r="LCE30"/>
      <c r="LCF30"/>
      <c r="LCG30"/>
      <c r="LCH30"/>
      <c r="LCI30"/>
      <c r="LCJ30"/>
      <c r="LCK30"/>
      <c r="LCL30"/>
      <c r="LCM30"/>
      <c r="LCN30"/>
      <c r="LCO30"/>
      <c r="LCP30"/>
      <c r="LCQ30"/>
      <c r="LCR30"/>
      <c r="LCS30"/>
      <c r="LCT30"/>
      <c r="LCU30"/>
      <c r="LCV30"/>
      <c r="LCW30"/>
      <c r="LCX30"/>
      <c r="LCY30"/>
      <c r="LCZ30"/>
      <c r="LDA30"/>
      <c r="LDB30"/>
      <c r="LDC30"/>
      <c r="LDD30"/>
      <c r="LDE30"/>
      <c r="LDF30"/>
      <c r="LDG30"/>
      <c r="LDH30"/>
      <c r="LDI30"/>
      <c r="LDJ30"/>
      <c r="LDK30"/>
      <c r="LDL30"/>
      <c r="LDM30"/>
      <c r="LDN30"/>
      <c r="LDO30"/>
      <c r="LDP30"/>
      <c r="LDQ30"/>
      <c r="LDR30"/>
      <c r="LDS30"/>
      <c r="LDT30"/>
      <c r="LDU30"/>
      <c r="LDV30"/>
      <c r="LDW30"/>
      <c r="LDX30"/>
      <c r="LDY30"/>
      <c r="LDZ30"/>
      <c r="LEA30"/>
      <c r="LEB30"/>
      <c r="LEC30"/>
      <c r="LED30"/>
      <c r="LEE30"/>
      <c r="LEF30"/>
      <c r="LEG30"/>
      <c r="LEH30"/>
      <c r="LEI30"/>
      <c r="LEJ30"/>
      <c r="LEK30"/>
      <c r="LEL30"/>
      <c r="LEM30"/>
      <c r="LEN30"/>
      <c r="LEO30"/>
      <c r="LEP30"/>
      <c r="LEQ30"/>
      <c r="LER30"/>
      <c r="LES30"/>
      <c r="LET30"/>
      <c r="LEU30"/>
      <c r="LEV30"/>
      <c r="LEW30"/>
      <c r="LEX30"/>
      <c r="LEY30"/>
      <c r="LEZ30"/>
      <c r="LFA30"/>
      <c r="LFB30"/>
      <c r="LFC30"/>
      <c r="LFD30"/>
      <c r="LFE30"/>
      <c r="LFF30"/>
      <c r="LFG30"/>
      <c r="LFH30"/>
      <c r="LFI30"/>
      <c r="LFJ30"/>
      <c r="LFK30"/>
      <c r="LFL30"/>
      <c r="LFM30"/>
      <c r="LFN30"/>
      <c r="LFO30"/>
      <c r="LFP30"/>
      <c r="LFQ30"/>
      <c r="LFR30"/>
      <c r="LFS30"/>
      <c r="LFT30"/>
      <c r="LFU30"/>
      <c r="LFV30"/>
      <c r="LFW30"/>
      <c r="LFX30"/>
      <c r="LFY30"/>
      <c r="LFZ30"/>
      <c r="LGA30"/>
      <c r="LGB30"/>
      <c r="LGC30"/>
      <c r="LGD30"/>
      <c r="LGE30"/>
      <c r="LGF30"/>
      <c r="LGG30"/>
      <c r="LGH30"/>
      <c r="LGI30"/>
      <c r="LGJ30"/>
      <c r="LGK30"/>
      <c r="LGL30"/>
      <c r="LGM30"/>
      <c r="LGN30"/>
      <c r="LGO30"/>
      <c r="LGP30"/>
      <c r="LGQ30"/>
      <c r="LGR30"/>
      <c r="LGS30"/>
      <c r="LGT30"/>
      <c r="LGU30"/>
      <c r="LGV30"/>
      <c r="LGW30"/>
      <c r="LGX30"/>
      <c r="LGY30"/>
      <c r="LGZ30"/>
      <c r="LHA30"/>
      <c r="LHB30"/>
      <c r="LHC30"/>
      <c r="LHD30"/>
      <c r="LHE30"/>
      <c r="LHF30"/>
      <c r="LHG30"/>
      <c r="LHH30"/>
      <c r="LHI30"/>
      <c r="LHJ30"/>
      <c r="LHK30"/>
      <c r="LHL30"/>
      <c r="LHM30"/>
      <c r="LHN30"/>
      <c r="LHO30"/>
      <c r="LHP30"/>
      <c r="LHQ30"/>
      <c r="LHR30"/>
      <c r="LHS30"/>
      <c r="LHT30"/>
      <c r="LHU30"/>
      <c r="LHV30"/>
      <c r="LHW30"/>
      <c r="LHX30"/>
      <c r="LHY30"/>
      <c r="LHZ30"/>
      <c r="LIA30"/>
      <c r="LIB30"/>
      <c r="LIC30"/>
      <c r="LID30"/>
      <c r="LIE30"/>
      <c r="LIF30"/>
      <c r="LIG30"/>
      <c r="LIH30"/>
      <c r="LII30"/>
      <c r="LIJ30"/>
      <c r="LIK30"/>
      <c r="LIL30"/>
      <c r="LIM30"/>
      <c r="LIN30"/>
      <c r="LIO30"/>
      <c r="LIP30"/>
      <c r="LIQ30"/>
      <c r="LIR30"/>
      <c r="LIS30"/>
      <c r="LIT30"/>
      <c r="LIU30"/>
      <c r="LIV30"/>
      <c r="LIW30"/>
      <c r="LIX30"/>
      <c r="LIY30"/>
      <c r="LIZ30"/>
      <c r="LJA30"/>
      <c r="LJB30"/>
      <c r="LJC30"/>
      <c r="LJD30"/>
      <c r="LJE30"/>
      <c r="LJF30"/>
      <c r="LJG30"/>
      <c r="LJH30"/>
      <c r="LJI30"/>
      <c r="LJJ30"/>
      <c r="LJK30"/>
      <c r="LJL30"/>
      <c r="LJM30"/>
      <c r="LJN30"/>
      <c r="LJO30"/>
      <c r="LJP30"/>
      <c r="LJQ30"/>
      <c r="LJR30"/>
      <c r="LJS30"/>
      <c r="LJT30"/>
      <c r="LJU30"/>
      <c r="LJV30"/>
      <c r="LJW30"/>
      <c r="LJX30"/>
      <c r="LJY30"/>
      <c r="LJZ30"/>
      <c r="LKA30"/>
      <c r="LKB30"/>
      <c r="LKC30"/>
      <c r="LKD30"/>
      <c r="LKE30"/>
      <c r="LKF30"/>
      <c r="LKG30"/>
      <c r="LKH30"/>
      <c r="LKI30"/>
      <c r="LKJ30"/>
      <c r="LKK30"/>
      <c r="LKL30"/>
      <c r="LKM30"/>
      <c r="LKN30"/>
      <c r="LKO30"/>
      <c r="LKP30"/>
      <c r="LKQ30"/>
      <c r="LKR30"/>
      <c r="LKS30"/>
      <c r="LKT30"/>
      <c r="LKU30"/>
      <c r="LKV30"/>
      <c r="LKW30"/>
      <c r="LKX30"/>
      <c r="LKY30"/>
      <c r="LKZ30"/>
      <c r="LLA30"/>
      <c r="LLB30"/>
      <c r="LLC30"/>
      <c r="LLD30"/>
      <c r="LLE30"/>
      <c r="LLF30"/>
      <c r="LLG30"/>
      <c r="LLH30"/>
      <c r="LLI30"/>
      <c r="LLJ30"/>
      <c r="LLK30"/>
      <c r="LLL30"/>
      <c r="LLM30"/>
      <c r="LLN30"/>
      <c r="LLO30"/>
      <c r="LLP30"/>
      <c r="LLQ30"/>
      <c r="LLR30"/>
      <c r="LLS30"/>
      <c r="LLT30"/>
      <c r="LLU30"/>
      <c r="LLV30"/>
      <c r="LLW30"/>
      <c r="LLX30"/>
      <c r="LLY30"/>
      <c r="LLZ30"/>
      <c r="LMA30"/>
      <c r="LMB30"/>
      <c r="LMC30"/>
      <c r="LMD30"/>
      <c r="LME30"/>
      <c r="LMF30"/>
      <c r="LMG30"/>
      <c r="LMH30"/>
      <c r="LMI30"/>
      <c r="LMJ30"/>
      <c r="LMK30"/>
      <c r="LML30"/>
      <c r="LMM30"/>
      <c r="LMN30"/>
      <c r="LMO30"/>
      <c r="LMP30"/>
      <c r="LMQ30"/>
      <c r="LMR30"/>
      <c r="LMS30"/>
      <c r="LMT30"/>
      <c r="LMU30"/>
      <c r="LMV30"/>
      <c r="LMW30"/>
      <c r="LMX30"/>
      <c r="LMY30"/>
      <c r="LMZ30"/>
      <c r="LNA30"/>
      <c r="LNB30"/>
      <c r="LNC30"/>
      <c r="LND30"/>
      <c r="LNE30"/>
      <c r="LNF30"/>
      <c r="LNG30"/>
      <c r="LNH30"/>
      <c r="LNI30"/>
      <c r="LNJ30"/>
      <c r="LNK30"/>
      <c r="LNL30"/>
      <c r="LNM30"/>
      <c r="LNN30"/>
      <c r="LNO30"/>
      <c r="LNP30"/>
      <c r="LNQ30"/>
      <c r="LNR30"/>
      <c r="LNS30"/>
      <c r="LNT30"/>
      <c r="LNU30"/>
      <c r="LNV30"/>
      <c r="LNW30"/>
      <c r="LNX30"/>
      <c r="LNY30"/>
      <c r="LNZ30"/>
      <c r="LOA30"/>
      <c r="LOB30"/>
      <c r="LOC30"/>
      <c r="LOD30"/>
      <c r="LOE30"/>
      <c r="LOF30"/>
      <c r="LOG30"/>
      <c r="LOH30"/>
      <c r="LOI30"/>
      <c r="LOJ30"/>
      <c r="LOK30"/>
      <c r="LOL30"/>
      <c r="LOM30"/>
      <c r="LON30"/>
      <c r="LOO30"/>
      <c r="LOP30"/>
      <c r="LOQ30"/>
      <c r="LOR30"/>
      <c r="LOS30"/>
      <c r="LOT30"/>
      <c r="LOU30"/>
      <c r="LOV30"/>
      <c r="LOW30"/>
      <c r="LOX30"/>
      <c r="LOY30"/>
      <c r="LOZ30"/>
      <c r="LPA30"/>
      <c r="LPB30"/>
      <c r="LPC30"/>
      <c r="LPD30"/>
      <c r="LPE30"/>
      <c r="LPF30"/>
      <c r="LPG30"/>
      <c r="LPH30"/>
      <c r="LPI30"/>
      <c r="LPJ30"/>
      <c r="LPK30"/>
      <c r="LPL30"/>
      <c r="LPM30"/>
      <c r="LPN30"/>
      <c r="LPO30"/>
      <c r="LPP30"/>
      <c r="LPQ30"/>
      <c r="LPR30"/>
      <c r="LPS30"/>
      <c r="LPT30"/>
      <c r="LPU30"/>
      <c r="LPV30"/>
      <c r="LPW30"/>
      <c r="LPX30"/>
      <c r="LPY30"/>
      <c r="LPZ30"/>
      <c r="LQA30"/>
      <c r="LQB30"/>
      <c r="LQC30"/>
      <c r="LQD30"/>
      <c r="LQE30"/>
      <c r="LQF30"/>
      <c r="LQG30"/>
      <c r="LQH30"/>
      <c r="LQI30"/>
      <c r="LQJ30"/>
      <c r="LQK30"/>
      <c r="LQL30"/>
      <c r="LQM30"/>
      <c r="LQN30"/>
      <c r="LQO30"/>
      <c r="LQP30"/>
      <c r="LQQ30"/>
      <c r="LQR30"/>
      <c r="LQS30"/>
      <c r="LQT30"/>
      <c r="LQU30"/>
      <c r="LQV30"/>
      <c r="LQW30"/>
      <c r="LQX30"/>
      <c r="LQY30"/>
      <c r="LQZ30"/>
      <c r="LRA30"/>
      <c r="LRB30"/>
      <c r="LRC30"/>
      <c r="LRD30"/>
      <c r="LRE30"/>
      <c r="LRF30"/>
      <c r="LRG30"/>
      <c r="LRH30"/>
      <c r="LRI30"/>
      <c r="LRJ30"/>
      <c r="LRK30"/>
      <c r="LRL30"/>
      <c r="LRM30"/>
      <c r="LRN30"/>
      <c r="LRO30"/>
      <c r="LRP30"/>
      <c r="LRQ30"/>
      <c r="LRR30"/>
      <c r="LRS30"/>
      <c r="LRT30"/>
      <c r="LRU30"/>
      <c r="LRV30"/>
      <c r="LRW30"/>
      <c r="LRX30"/>
      <c r="LRY30"/>
      <c r="LRZ30"/>
      <c r="LSA30"/>
      <c r="LSB30"/>
      <c r="LSC30"/>
      <c r="LSD30"/>
      <c r="LSE30"/>
      <c r="LSF30"/>
      <c r="LSG30"/>
      <c r="LSH30"/>
      <c r="LSI30"/>
      <c r="LSJ30"/>
      <c r="LSK30"/>
      <c r="LSL30"/>
      <c r="LSM30"/>
      <c r="LSN30"/>
      <c r="LSO30"/>
      <c r="LSP30"/>
      <c r="LSQ30"/>
      <c r="LSR30"/>
      <c r="LSS30"/>
      <c r="LST30"/>
      <c r="LSU30"/>
      <c r="LSV30"/>
      <c r="LSW30"/>
      <c r="LSX30"/>
      <c r="LSY30"/>
      <c r="LSZ30"/>
      <c r="LTA30"/>
      <c r="LTB30"/>
      <c r="LTC30"/>
      <c r="LTD30"/>
      <c r="LTE30"/>
      <c r="LTF30"/>
      <c r="LTG30"/>
      <c r="LTH30"/>
      <c r="LTI30"/>
      <c r="LTJ30"/>
      <c r="LTK30"/>
      <c r="LTL30"/>
      <c r="LTM30"/>
      <c r="LTN30"/>
      <c r="LTO30"/>
      <c r="LTP30"/>
      <c r="LTQ30"/>
      <c r="LTR30"/>
      <c r="LTS30"/>
      <c r="LTT30"/>
      <c r="LTU30"/>
      <c r="LTV30"/>
      <c r="LTW30"/>
      <c r="LTX30"/>
      <c r="LTY30"/>
      <c r="LTZ30"/>
      <c r="LUA30"/>
      <c r="LUB30"/>
      <c r="LUC30"/>
      <c r="LUD30"/>
      <c r="LUE30"/>
      <c r="LUF30"/>
      <c r="LUG30"/>
      <c r="LUH30"/>
      <c r="LUI30"/>
      <c r="LUJ30"/>
      <c r="LUK30"/>
      <c r="LUL30"/>
      <c r="LUM30"/>
      <c r="LUN30"/>
      <c r="LUO30"/>
      <c r="LUP30"/>
      <c r="LUQ30"/>
      <c r="LUR30"/>
      <c r="LUS30"/>
      <c r="LUT30"/>
      <c r="LUU30"/>
      <c r="LUV30"/>
      <c r="LUW30"/>
      <c r="LUX30"/>
      <c r="LUY30"/>
      <c r="LUZ30"/>
      <c r="LVA30"/>
      <c r="LVB30"/>
      <c r="LVC30"/>
      <c r="LVD30"/>
      <c r="LVE30"/>
      <c r="LVF30"/>
      <c r="LVG30"/>
      <c r="LVH30"/>
      <c r="LVI30"/>
      <c r="LVJ30"/>
      <c r="LVK30"/>
      <c r="LVL30"/>
      <c r="LVM30"/>
      <c r="LVN30"/>
      <c r="LVO30"/>
      <c r="LVP30"/>
      <c r="LVQ30"/>
      <c r="LVR30"/>
      <c r="LVS30"/>
      <c r="LVT30"/>
      <c r="LVU30"/>
      <c r="LVV30"/>
      <c r="LVW30"/>
      <c r="LVX30"/>
      <c r="LVY30"/>
      <c r="LVZ30"/>
      <c r="LWA30"/>
      <c r="LWB30"/>
      <c r="LWC30"/>
      <c r="LWD30"/>
      <c r="LWE30"/>
      <c r="LWF30"/>
      <c r="LWG30"/>
      <c r="LWH30"/>
      <c r="LWI30"/>
      <c r="LWJ30"/>
      <c r="LWK30"/>
      <c r="LWL30"/>
      <c r="LWM30"/>
      <c r="LWN30"/>
      <c r="LWO30"/>
      <c r="LWP30"/>
      <c r="LWQ30"/>
      <c r="LWR30"/>
      <c r="LWS30"/>
      <c r="LWT30"/>
      <c r="LWU30"/>
      <c r="LWV30"/>
      <c r="LWW30"/>
      <c r="LWX30"/>
      <c r="LWY30"/>
      <c r="LWZ30"/>
      <c r="LXA30"/>
      <c r="LXB30"/>
      <c r="LXC30"/>
      <c r="LXD30"/>
      <c r="LXE30"/>
      <c r="LXF30"/>
      <c r="LXG30"/>
      <c r="LXH30"/>
      <c r="LXI30"/>
      <c r="LXJ30"/>
      <c r="LXK30"/>
      <c r="LXL30"/>
      <c r="LXM30"/>
      <c r="LXN30"/>
      <c r="LXO30"/>
      <c r="LXP30"/>
      <c r="LXQ30"/>
      <c r="LXR30"/>
      <c r="LXS30"/>
      <c r="LXT30"/>
      <c r="LXU30"/>
      <c r="LXV30"/>
      <c r="LXW30"/>
      <c r="LXX30"/>
      <c r="LXY30"/>
      <c r="LXZ30"/>
      <c r="LYA30"/>
      <c r="LYB30"/>
      <c r="LYC30"/>
      <c r="LYD30"/>
      <c r="LYE30"/>
      <c r="LYF30"/>
      <c r="LYG30"/>
      <c r="LYH30"/>
      <c r="LYI30"/>
      <c r="LYJ30"/>
      <c r="LYK30"/>
      <c r="LYL30"/>
      <c r="LYM30"/>
      <c r="LYN30"/>
      <c r="LYO30"/>
      <c r="LYP30"/>
      <c r="LYQ30"/>
      <c r="LYR30"/>
      <c r="LYS30"/>
      <c r="LYT30"/>
      <c r="LYU30"/>
      <c r="LYV30"/>
      <c r="LYW30"/>
      <c r="LYX30"/>
      <c r="LYY30"/>
      <c r="LYZ30"/>
      <c r="LZA30"/>
      <c r="LZB30"/>
      <c r="LZC30"/>
      <c r="LZD30"/>
      <c r="LZE30"/>
      <c r="LZF30"/>
      <c r="LZG30"/>
      <c r="LZH30"/>
      <c r="LZI30"/>
      <c r="LZJ30"/>
      <c r="LZK30"/>
      <c r="LZL30"/>
      <c r="LZM30"/>
      <c r="LZN30"/>
      <c r="LZO30"/>
      <c r="LZP30"/>
      <c r="LZQ30"/>
      <c r="LZR30"/>
      <c r="LZS30"/>
      <c r="LZT30"/>
      <c r="LZU30"/>
      <c r="LZV30"/>
      <c r="LZW30"/>
      <c r="LZX30"/>
      <c r="LZY30"/>
      <c r="LZZ30"/>
      <c r="MAA30"/>
      <c r="MAB30"/>
      <c r="MAC30"/>
      <c r="MAD30"/>
      <c r="MAE30"/>
      <c r="MAF30"/>
      <c r="MAG30"/>
      <c r="MAH30"/>
      <c r="MAI30"/>
      <c r="MAJ30"/>
      <c r="MAK30"/>
      <c r="MAL30"/>
      <c r="MAM30"/>
      <c r="MAN30"/>
      <c r="MAO30"/>
      <c r="MAP30"/>
      <c r="MAQ30"/>
      <c r="MAR30"/>
      <c r="MAS30"/>
      <c r="MAT30"/>
      <c r="MAU30"/>
      <c r="MAV30"/>
      <c r="MAW30"/>
      <c r="MAX30"/>
      <c r="MAY30"/>
      <c r="MAZ30"/>
      <c r="MBA30"/>
      <c r="MBB30"/>
      <c r="MBC30"/>
      <c r="MBD30"/>
      <c r="MBE30"/>
      <c r="MBF30"/>
      <c r="MBG30"/>
      <c r="MBH30"/>
      <c r="MBI30"/>
      <c r="MBJ30"/>
      <c r="MBK30"/>
      <c r="MBL30"/>
      <c r="MBM30"/>
      <c r="MBN30"/>
      <c r="MBO30"/>
      <c r="MBP30"/>
      <c r="MBQ30"/>
      <c r="MBR30"/>
      <c r="MBS30"/>
      <c r="MBT30"/>
      <c r="MBU30"/>
      <c r="MBV30"/>
      <c r="MBW30"/>
      <c r="MBX30"/>
      <c r="MBY30"/>
      <c r="MBZ30"/>
      <c r="MCA30"/>
      <c r="MCB30"/>
      <c r="MCC30"/>
      <c r="MCD30"/>
      <c r="MCE30"/>
      <c r="MCF30"/>
      <c r="MCG30"/>
      <c r="MCH30"/>
      <c r="MCI30"/>
      <c r="MCJ30"/>
      <c r="MCK30"/>
      <c r="MCL30"/>
      <c r="MCM30"/>
      <c r="MCN30"/>
      <c r="MCO30"/>
      <c r="MCP30"/>
      <c r="MCQ30"/>
      <c r="MCR30"/>
      <c r="MCS30"/>
      <c r="MCT30"/>
      <c r="MCU30"/>
      <c r="MCV30"/>
      <c r="MCW30"/>
      <c r="MCX30"/>
      <c r="MCY30"/>
      <c r="MCZ30"/>
      <c r="MDA30"/>
      <c r="MDB30"/>
      <c r="MDC30"/>
      <c r="MDD30"/>
      <c r="MDE30"/>
      <c r="MDF30"/>
      <c r="MDG30"/>
      <c r="MDH30"/>
      <c r="MDI30"/>
      <c r="MDJ30"/>
      <c r="MDK30"/>
      <c r="MDL30"/>
      <c r="MDM30"/>
      <c r="MDN30"/>
      <c r="MDO30"/>
      <c r="MDP30"/>
      <c r="MDQ30"/>
      <c r="MDR30"/>
      <c r="MDS30"/>
      <c r="MDT30"/>
      <c r="MDU30"/>
      <c r="MDV30"/>
      <c r="MDW30"/>
      <c r="MDX30"/>
      <c r="MDY30"/>
      <c r="MDZ30"/>
      <c r="MEA30"/>
      <c r="MEB30"/>
      <c r="MEC30"/>
      <c r="MED30"/>
      <c r="MEE30"/>
      <c r="MEF30"/>
      <c r="MEG30"/>
      <c r="MEH30"/>
      <c r="MEI30"/>
      <c r="MEJ30"/>
      <c r="MEK30"/>
      <c r="MEL30"/>
      <c r="MEM30"/>
      <c r="MEN30"/>
      <c r="MEO30"/>
      <c r="MEP30"/>
      <c r="MEQ30"/>
      <c r="MER30"/>
      <c r="MES30"/>
      <c r="MET30"/>
      <c r="MEU30"/>
      <c r="MEV30"/>
      <c r="MEW30"/>
      <c r="MEX30"/>
      <c r="MEY30"/>
      <c r="MEZ30"/>
      <c r="MFA30"/>
      <c r="MFB30"/>
      <c r="MFC30"/>
      <c r="MFD30"/>
      <c r="MFE30"/>
      <c r="MFF30"/>
      <c r="MFG30"/>
      <c r="MFH30"/>
      <c r="MFI30"/>
      <c r="MFJ30"/>
      <c r="MFK30"/>
      <c r="MFL30"/>
      <c r="MFM30"/>
      <c r="MFN30"/>
      <c r="MFO30"/>
      <c r="MFP30"/>
      <c r="MFQ30"/>
      <c r="MFR30"/>
      <c r="MFS30"/>
      <c r="MFT30"/>
      <c r="MFU30"/>
      <c r="MFV30"/>
      <c r="MFW30"/>
      <c r="MFX30"/>
      <c r="MFY30"/>
      <c r="MFZ30"/>
      <c r="MGA30"/>
      <c r="MGB30"/>
      <c r="MGC30"/>
      <c r="MGD30"/>
      <c r="MGE30"/>
      <c r="MGF30"/>
      <c r="MGG30"/>
      <c r="MGH30"/>
      <c r="MGI30"/>
      <c r="MGJ30"/>
      <c r="MGK30"/>
      <c r="MGL30"/>
      <c r="MGM30"/>
      <c r="MGN30"/>
      <c r="MGO30"/>
      <c r="MGP30"/>
      <c r="MGQ30"/>
      <c r="MGR30"/>
      <c r="MGS30"/>
      <c r="MGT30"/>
      <c r="MGU30"/>
      <c r="MGV30"/>
      <c r="MGW30"/>
      <c r="MGX30"/>
      <c r="MGY30"/>
      <c r="MGZ30"/>
      <c r="MHA30"/>
      <c r="MHB30"/>
      <c r="MHC30"/>
      <c r="MHD30"/>
      <c r="MHE30"/>
      <c r="MHF30"/>
      <c r="MHG30"/>
      <c r="MHH30"/>
      <c r="MHI30"/>
      <c r="MHJ30"/>
      <c r="MHK30"/>
      <c r="MHL30"/>
      <c r="MHM30"/>
      <c r="MHN30"/>
      <c r="MHO30"/>
      <c r="MHP30"/>
      <c r="MHQ30"/>
      <c r="MHR30"/>
      <c r="MHS30"/>
      <c r="MHT30"/>
      <c r="MHU30"/>
      <c r="MHV30"/>
      <c r="MHW30"/>
      <c r="MHX30"/>
      <c r="MHY30"/>
      <c r="MHZ30"/>
      <c r="MIA30"/>
      <c r="MIB30"/>
      <c r="MIC30"/>
      <c r="MID30"/>
      <c r="MIE30"/>
      <c r="MIF30"/>
      <c r="MIG30"/>
      <c r="MIH30"/>
      <c r="MII30"/>
      <c r="MIJ30"/>
      <c r="MIK30"/>
      <c r="MIL30"/>
      <c r="MIM30"/>
      <c r="MIN30"/>
      <c r="MIO30"/>
      <c r="MIP30"/>
      <c r="MIQ30"/>
      <c r="MIR30"/>
      <c r="MIS30"/>
      <c r="MIT30"/>
      <c r="MIU30"/>
      <c r="MIV30"/>
      <c r="MIW30"/>
      <c r="MIX30"/>
      <c r="MIY30"/>
      <c r="MIZ30"/>
      <c r="MJA30"/>
      <c r="MJB30"/>
      <c r="MJC30"/>
      <c r="MJD30"/>
      <c r="MJE30"/>
      <c r="MJF30"/>
      <c r="MJG30"/>
      <c r="MJH30"/>
      <c r="MJI30"/>
      <c r="MJJ30"/>
      <c r="MJK30"/>
      <c r="MJL30"/>
      <c r="MJM30"/>
      <c r="MJN30"/>
      <c r="MJO30"/>
      <c r="MJP30"/>
      <c r="MJQ30"/>
      <c r="MJR30"/>
      <c r="MJS30"/>
      <c r="MJT30"/>
      <c r="MJU30"/>
      <c r="MJV30"/>
      <c r="MJW30"/>
      <c r="MJX30"/>
      <c r="MJY30"/>
      <c r="MJZ30"/>
      <c r="MKA30"/>
      <c r="MKB30"/>
      <c r="MKC30"/>
      <c r="MKD30"/>
      <c r="MKE30"/>
      <c r="MKF30"/>
      <c r="MKG30"/>
      <c r="MKH30"/>
      <c r="MKI30"/>
      <c r="MKJ30"/>
      <c r="MKK30"/>
      <c r="MKL30"/>
      <c r="MKM30"/>
      <c r="MKN30"/>
      <c r="MKO30"/>
      <c r="MKP30"/>
      <c r="MKQ30"/>
      <c r="MKR30"/>
      <c r="MKS30"/>
      <c r="MKT30"/>
      <c r="MKU30"/>
      <c r="MKV30"/>
      <c r="MKW30"/>
      <c r="MKX30"/>
      <c r="MKY30"/>
      <c r="MKZ30"/>
      <c r="MLA30"/>
      <c r="MLB30"/>
      <c r="MLC30"/>
      <c r="MLD30"/>
      <c r="MLE30"/>
      <c r="MLF30"/>
      <c r="MLG30"/>
      <c r="MLH30"/>
      <c r="MLI30"/>
      <c r="MLJ30"/>
      <c r="MLK30"/>
      <c r="MLL30"/>
      <c r="MLM30"/>
      <c r="MLN30"/>
      <c r="MLO30"/>
      <c r="MLP30"/>
      <c r="MLQ30"/>
      <c r="MLR30"/>
      <c r="MLS30"/>
      <c r="MLT30"/>
      <c r="MLU30"/>
      <c r="MLV30"/>
      <c r="MLW30"/>
      <c r="MLX30"/>
      <c r="MLY30"/>
      <c r="MLZ30"/>
      <c r="MMA30"/>
      <c r="MMB30"/>
      <c r="MMC30"/>
      <c r="MMD30"/>
      <c r="MME30"/>
      <c r="MMF30"/>
      <c r="MMG30"/>
      <c r="MMH30"/>
      <c r="MMI30"/>
      <c r="MMJ30"/>
      <c r="MMK30"/>
      <c r="MML30"/>
      <c r="MMM30"/>
      <c r="MMN30"/>
      <c r="MMO30"/>
      <c r="MMP30"/>
      <c r="MMQ30"/>
      <c r="MMR30"/>
      <c r="MMS30"/>
      <c r="MMT30"/>
      <c r="MMU30"/>
      <c r="MMV30"/>
      <c r="MMW30"/>
      <c r="MMX30"/>
      <c r="MMY30"/>
      <c r="MMZ30"/>
      <c r="MNA30"/>
      <c r="MNB30"/>
      <c r="MNC30"/>
      <c r="MND30"/>
      <c r="MNE30"/>
      <c r="MNF30"/>
      <c r="MNG30"/>
      <c r="MNH30"/>
      <c r="MNI30"/>
      <c r="MNJ30"/>
      <c r="MNK30"/>
      <c r="MNL30"/>
      <c r="MNM30"/>
      <c r="MNN30"/>
      <c r="MNO30"/>
      <c r="MNP30"/>
      <c r="MNQ30"/>
      <c r="MNR30"/>
      <c r="MNS30"/>
      <c r="MNT30"/>
      <c r="MNU30"/>
      <c r="MNV30"/>
      <c r="MNW30"/>
      <c r="MNX30"/>
      <c r="MNY30"/>
      <c r="MNZ30"/>
      <c r="MOA30"/>
      <c r="MOB30"/>
      <c r="MOC30"/>
      <c r="MOD30"/>
      <c r="MOE30"/>
      <c r="MOF30"/>
      <c r="MOG30"/>
      <c r="MOH30"/>
      <c r="MOI30"/>
      <c r="MOJ30"/>
      <c r="MOK30"/>
      <c r="MOL30"/>
      <c r="MOM30"/>
      <c r="MON30"/>
      <c r="MOO30"/>
      <c r="MOP30"/>
      <c r="MOQ30"/>
      <c r="MOR30"/>
      <c r="MOS30"/>
      <c r="MOT30"/>
      <c r="MOU30"/>
      <c r="MOV30"/>
      <c r="MOW30"/>
      <c r="MOX30"/>
      <c r="MOY30"/>
      <c r="MOZ30"/>
      <c r="MPA30"/>
      <c r="MPB30"/>
      <c r="MPC30"/>
      <c r="MPD30"/>
      <c r="MPE30"/>
      <c r="MPF30"/>
      <c r="MPG30"/>
      <c r="MPH30"/>
      <c r="MPI30"/>
      <c r="MPJ30"/>
      <c r="MPK30"/>
      <c r="MPL30"/>
      <c r="MPM30"/>
      <c r="MPN30"/>
      <c r="MPO30"/>
      <c r="MPP30"/>
      <c r="MPQ30"/>
      <c r="MPR30"/>
      <c r="MPS30"/>
      <c r="MPT30"/>
      <c r="MPU30"/>
      <c r="MPV30"/>
      <c r="MPW30"/>
      <c r="MPX30"/>
      <c r="MPY30"/>
      <c r="MPZ30"/>
      <c r="MQA30"/>
      <c r="MQB30"/>
      <c r="MQC30"/>
      <c r="MQD30"/>
      <c r="MQE30"/>
      <c r="MQF30"/>
      <c r="MQG30"/>
      <c r="MQH30"/>
      <c r="MQI30"/>
      <c r="MQJ30"/>
      <c r="MQK30"/>
      <c r="MQL30"/>
      <c r="MQM30"/>
      <c r="MQN30"/>
      <c r="MQO30"/>
      <c r="MQP30"/>
      <c r="MQQ30"/>
      <c r="MQR30"/>
      <c r="MQS30"/>
      <c r="MQT30"/>
      <c r="MQU30"/>
      <c r="MQV30"/>
      <c r="MQW30"/>
      <c r="MQX30"/>
      <c r="MQY30"/>
      <c r="MQZ30"/>
      <c r="MRA30"/>
      <c r="MRB30"/>
      <c r="MRC30"/>
      <c r="MRD30"/>
      <c r="MRE30"/>
      <c r="MRF30"/>
      <c r="MRG30"/>
      <c r="MRH30"/>
      <c r="MRI30"/>
      <c r="MRJ30"/>
      <c r="MRK30"/>
      <c r="MRL30"/>
      <c r="MRM30"/>
      <c r="MRN30"/>
      <c r="MRO30"/>
      <c r="MRP30"/>
      <c r="MRQ30"/>
      <c r="MRR30"/>
      <c r="MRS30"/>
      <c r="MRT30"/>
      <c r="MRU30"/>
      <c r="MRV30"/>
      <c r="MRW30"/>
      <c r="MRX30"/>
      <c r="MRY30"/>
      <c r="MRZ30"/>
      <c r="MSA30"/>
      <c r="MSB30"/>
      <c r="MSC30"/>
      <c r="MSD30"/>
      <c r="MSE30"/>
      <c r="MSF30"/>
      <c r="MSG30"/>
      <c r="MSH30"/>
      <c r="MSI30"/>
      <c r="MSJ30"/>
      <c r="MSK30"/>
      <c r="MSL30"/>
      <c r="MSM30"/>
      <c r="MSN30"/>
      <c r="MSO30"/>
      <c r="MSP30"/>
      <c r="MSQ30"/>
      <c r="MSR30"/>
      <c r="MSS30"/>
      <c r="MST30"/>
      <c r="MSU30"/>
      <c r="MSV30"/>
      <c r="MSW30"/>
      <c r="MSX30"/>
      <c r="MSY30"/>
      <c r="MSZ30"/>
      <c r="MTA30"/>
      <c r="MTB30"/>
      <c r="MTC30"/>
      <c r="MTD30"/>
      <c r="MTE30"/>
      <c r="MTF30"/>
      <c r="MTG30"/>
      <c r="MTH30"/>
      <c r="MTI30"/>
      <c r="MTJ30"/>
      <c r="MTK30"/>
      <c r="MTL30"/>
      <c r="MTM30"/>
      <c r="MTN30"/>
      <c r="MTO30"/>
      <c r="MTP30"/>
      <c r="MTQ30"/>
      <c r="MTR30"/>
      <c r="MTS30"/>
      <c r="MTT30"/>
      <c r="MTU30"/>
      <c r="MTV30"/>
      <c r="MTW30"/>
      <c r="MTX30"/>
      <c r="MTY30"/>
      <c r="MTZ30"/>
      <c r="MUA30"/>
      <c r="MUB30"/>
      <c r="MUC30"/>
      <c r="MUD30"/>
      <c r="MUE30"/>
      <c r="MUF30"/>
      <c r="MUG30"/>
      <c r="MUH30"/>
      <c r="MUI30"/>
      <c r="MUJ30"/>
      <c r="MUK30"/>
      <c r="MUL30"/>
      <c r="MUM30"/>
      <c r="MUN30"/>
      <c r="MUO30"/>
      <c r="MUP30"/>
      <c r="MUQ30"/>
      <c r="MUR30"/>
      <c r="MUS30"/>
      <c r="MUT30"/>
      <c r="MUU30"/>
      <c r="MUV30"/>
      <c r="MUW30"/>
      <c r="MUX30"/>
      <c r="MUY30"/>
      <c r="MUZ30"/>
      <c r="MVA30"/>
      <c r="MVB30"/>
      <c r="MVC30"/>
      <c r="MVD30"/>
      <c r="MVE30"/>
      <c r="MVF30"/>
      <c r="MVG30"/>
      <c r="MVH30"/>
      <c r="MVI30"/>
      <c r="MVJ30"/>
      <c r="MVK30"/>
      <c r="MVL30"/>
      <c r="MVM30"/>
      <c r="MVN30"/>
      <c r="MVO30"/>
      <c r="MVP30"/>
      <c r="MVQ30"/>
      <c r="MVR30"/>
      <c r="MVS30"/>
      <c r="MVT30"/>
      <c r="MVU30"/>
      <c r="MVV30"/>
      <c r="MVW30"/>
      <c r="MVX30"/>
      <c r="MVY30"/>
      <c r="MVZ30"/>
      <c r="MWA30"/>
      <c r="MWB30"/>
      <c r="MWC30"/>
      <c r="MWD30"/>
      <c r="MWE30"/>
      <c r="MWF30"/>
      <c r="MWG30"/>
      <c r="MWH30"/>
      <c r="MWI30"/>
      <c r="MWJ30"/>
      <c r="MWK30"/>
      <c r="MWL30"/>
      <c r="MWM30"/>
      <c r="MWN30"/>
      <c r="MWO30"/>
      <c r="MWP30"/>
      <c r="MWQ30"/>
      <c r="MWR30"/>
      <c r="MWS30"/>
      <c r="MWT30"/>
      <c r="MWU30"/>
      <c r="MWV30"/>
      <c r="MWW30"/>
      <c r="MWX30"/>
      <c r="MWY30"/>
      <c r="MWZ30"/>
      <c r="MXA30"/>
      <c r="MXB30"/>
      <c r="MXC30"/>
      <c r="MXD30"/>
      <c r="MXE30"/>
      <c r="MXF30"/>
      <c r="MXG30"/>
      <c r="MXH30"/>
      <c r="MXI30"/>
      <c r="MXJ30"/>
      <c r="MXK30"/>
      <c r="MXL30"/>
      <c r="MXM30"/>
      <c r="MXN30"/>
      <c r="MXO30"/>
      <c r="MXP30"/>
      <c r="MXQ30"/>
      <c r="MXR30"/>
      <c r="MXS30"/>
      <c r="MXT30"/>
      <c r="MXU30"/>
      <c r="MXV30"/>
      <c r="MXW30"/>
      <c r="MXX30"/>
      <c r="MXY30"/>
      <c r="MXZ30"/>
      <c r="MYA30"/>
      <c r="MYB30"/>
      <c r="MYC30"/>
      <c r="MYD30"/>
      <c r="MYE30"/>
      <c r="MYF30"/>
      <c r="MYG30"/>
      <c r="MYH30"/>
      <c r="MYI30"/>
      <c r="MYJ30"/>
      <c r="MYK30"/>
      <c r="MYL30"/>
      <c r="MYM30"/>
      <c r="MYN30"/>
      <c r="MYO30"/>
      <c r="MYP30"/>
      <c r="MYQ30"/>
      <c r="MYR30"/>
      <c r="MYS30"/>
      <c r="MYT30"/>
      <c r="MYU30"/>
      <c r="MYV30"/>
      <c r="MYW30"/>
      <c r="MYX30"/>
      <c r="MYY30"/>
      <c r="MYZ30"/>
      <c r="MZA30"/>
      <c r="MZB30"/>
      <c r="MZC30"/>
      <c r="MZD30"/>
      <c r="MZE30"/>
      <c r="MZF30"/>
      <c r="MZG30"/>
      <c r="MZH30"/>
      <c r="MZI30"/>
      <c r="MZJ30"/>
      <c r="MZK30"/>
      <c r="MZL30"/>
      <c r="MZM30"/>
      <c r="MZN30"/>
      <c r="MZO30"/>
      <c r="MZP30"/>
      <c r="MZQ30"/>
      <c r="MZR30"/>
      <c r="MZS30"/>
      <c r="MZT30"/>
      <c r="MZU30"/>
      <c r="MZV30"/>
      <c r="MZW30"/>
      <c r="MZX30"/>
      <c r="MZY30"/>
      <c r="MZZ30"/>
      <c r="NAA30"/>
      <c r="NAB30"/>
      <c r="NAC30"/>
      <c r="NAD30"/>
      <c r="NAE30"/>
      <c r="NAF30"/>
      <c r="NAG30"/>
      <c r="NAH30"/>
      <c r="NAI30"/>
      <c r="NAJ30"/>
      <c r="NAK30"/>
      <c r="NAL30"/>
      <c r="NAM30"/>
      <c r="NAN30"/>
      <c r="NAO30"/>
      <c r="NAP30"/>
      <c r="NAQ30"/>
      <c r="NAR30"/>
      <c r="NAS30"/>
      <c r="NAT30"/>
      <c r="NAU30"/>
      <c r="NAV30"/>
      <c r="NAW30"/>
      <c r="NAX30"/>
      <c r="NAY30"/>
      <c r="NAZ30"/>
      <c r="NBA30"/>
      <c r="NBB30"/>
      <c r="NBC30"/>
      <c r="NBD30"/>
      <c r="NBE30"/>
      <c r="NBF30"/>
      <c r="NBG30"/>
      <c r="NBH30"/>
      <c r="NBI30"/>
      <c r="NBJ30"/>
      <c r="NBK30"/>
      <c r="NBL30"/>
      <c r="NBM30"/>
      <c r="NBN30"/>
      <c r="NBO30"/>
      <c r="NBP30"/>
      <c r="NBQ30"/>
      <c r="NBR30"/>
      <c r="NBS30"/>
      <c r="NBT30"/>
      <c r="NBU30"/>
      <c r="NBV30"/>
      <c r="NBW30"/>
      <c r="NBX30"/>
      <c r="NBY30"/>
      <c r="NBZ30"/>
      <c r="NCA30"/>
      <c r="NCB30"/>
      <c r="NCC30"/>
      <c r="NCD30"/>
      <c r="NCE30"/>
      <c r="NCF30"/>
      <c r="NCG30"/>
      <c r="NCH30"/>
      <c r="NCI30"/>
      <c r="NCJ30"/>
      <c r="NCK30"/>
      <c r="NCL30"/>
      <c r="NCM30"/>
      <c r="NCN30"/>
      <c r="NCO30"/>
      <c r="NCP30"/>
      <c r="NCQ30"/>
      <c r="NCR30"/>
      <c r="NCS30"/>
      <c r="NCT30"/>
      <c r="NCU30"/>
      <c r="NCV30"/>
      <c r="NCW30"/>
      <c r="NCX30"/>
      <c r="NCY30"/>
      <c r="NCZ30"/>
      <c r="NDA30"/>
      <c r="NDB30"/>
      <c r="NDC30"/>
      <c r="NDD30"/>
      <c r="NDE30"/>
      <c r="NDF30"/>
      <c r="NDG30"/>
      <c r="NDH30"/>
      <c r="NDI30"/>
      <c r="NDJ30"/>
      <c r="NDK30"/>
      <c r="NDL30"/>
      <c r="NDM30"/>
      <c r="NDN30"/>
      <c r="NDO30"/>
      <c r="NDP30"/>
      <c r="NDQ30"/>
      <c r="NDR30"/>
      <c r="NDS30"/>
      <c r="NDT30"/>
      <c r="NDU30"/>
      <c r="NDV30"/>
      <c r="NDW30"/>
      <c r="NDX30"/>
      <c r="NDY30"/>
      <c r="NDZ30"/>
      <c r="NEA30"/>
      <c r="NEB30"/>
      <c r="NEC30"/>
      <c r="NED30"/>
      <c r="NEE30"/>
      <c r="NEF30"/>
      <c r="NEG30"/>
      <c r="NEH30"/>
      <c r="NEI30"/>
      <c r="NEJ30"/>
      <c r="NEK30"/>
      <c r="NEL30"/>
      <c r="NEM30"/>
      <c r="NEN30"/>
      <c r="NEO30"/>
      <c r="NEP30"/>
      <c r="NEQ30"/>
      <c r="NER30"/>
      <c r="NES30"/>
      <c r="NET30"/>
      <c r="NEU30"/>
      <c r="NEV30"/>
      <c r="NEW30"/>
      <c r="NEX30"/>
      <c r="NEY30"/>
      <c r="NEZ30"/>
      <c r="NFA30"/>
      <c r="NFB30"/>
      <c r="NFC30"/>
      <c r="NFD30"/>
      <c r="NFE30"/>
      <c r="NFF30"/>
      <c r="NFG30"/>
      <c r="NFH30"/>
      <c r="NFI30"/>
      <c r="NFJ30"/>
      <c r="NFK30"/>
      <c r="NFL30"/>
      <c r="NFM30"/>
      <c r="NFN30"/>
      <c r="NFO30"/>
      <c r="NFP30"/>
      <c r="NFQ30"/>
      <c r="NFR30"/>
      <c r="NFS30"/>
      <c r="NFT30"/>
      <c r="NFU30"/>
      <c r="NFV30"/>
      <c r="NFW30"/>
      <c r="NFX30"/>
      <c r="NFY30"/>
      <c r="NFZ30"/>
      <c r="NGA30"/>
      <c r="NGB30"/>
      <c r="NGC30"/>
      <c r="NGD30"/>
      <c r="NGE30"/>
      <c r="NGF30"/>
      <c r="NGG30"/>
      <c r="NGH30"/>
      <c r="NGI30"/>
      <c r="NGJ30"/>
      <c r="NGK30"/>
      <c r="NGL30"/>
      <c r="NGM30"/>
      <c r="NGN30"/>
      <c r="NGO30"/>
      <c r="NGP30"/>
      <c r="NGQ30"/>
      <c r="NGR30"/>
      <c r="NGS30"/>
      <c r="NGT30"/>
      <c r="NGU30"/>
      <c r="NGV30"/>
      <c r="NGW30"/>
      <c r="NGX30"/>
      <c r="NGY30"/>
      <c r="NGZ30"/>
      <c r="NHA30"/>
      <c r="NHB30"/>
      <c r="NHC30"/>
      <c r="NHD30"/>
      <c r="NHE30"/>
      <c r="NHF30"/>
      <c r="NHG30"/>
      <c r="NHH30"/>
      <c r="NHI30"/>
      <c r="NHJ30"/>
      <c r="NHK30"/>
      <c r="NHL30"/>
      <c r="NHM30"/>
      <c r="NHN30"/>
      <c r="NHO30"/>
      <c r="NHP30"/>
      <c r="NHQ30"/>
      <c r="NHR30"/>
      <c r="NHS30"/>
      <c r="NHT30"/>
      <c r="NHU30"/>
      <c r="NHV30"/>
      <c r="NHW30"/>
      <c r="NHX30"/>
      <c r="NHY30"/>
      <c r="NHZ30"/>
      <c r="NIA30"/>
      <c r="NIB30"/>
      <c r="NIC30"/>
      <c r="NID30"/>
      <c r="NIE30"/>
      <c r="NIF30"/>
      <c r="NIG30"/>
      <c r="NIH30"/>
      <c r="NII30"/>
      <c r="NIJ30"/>
      <c r="NIK30"/>
      <c r="NIL30"/>
      <c r="NIM30"/>
      <c r="NIN30"/>
      <c r="NIO30"/>
      <c r="NIP30"/>
      <c r="NIQ30"/>
      <c r="NIR30"/>
      <c r="NIS30"/>
      <c r="NIT30"/>
      <c r="NIU30"/>
      <c r="NIV30"/>
      <c r="NIW30"/>
      <c r="NIX30"/>
      <c r="NIY30"/>
      <c r="NIZ30"/>
      <c r="NJA30"/>
      <c r="NJB30"/>
      <c r="NJC30"/>
      <c r="NJD30"/>
      <c r="NJE30"/>
      <c r="NJF30"/>
      <c r="NJG30"/>
      <c r="NJH30"/>
      <c r="NJI30"/>
      <c r="NJJ30"/>
      <c r="NJK30"/>
      <c r="NJL30"/>
      <c r="NJM30"/>
      <c r="NJN30"/>
      <c r="NJO30"/>
      <c r="NJP30"/>
      <c r="NJQ30"/>
      <c r="NJR30"/>
      <c r="NJS30"/>
      <c r="NJT30"/>
      <c r="NJU30"/>
      <c r="NJV30"/>
      <c r="NJW30"/>
      <c r="NJX30"/>
      <c r="NJY30"/>
      <c r="NJZ30"/>
      <c r="NKA30"/>
      <c r="NKB30"/>
      <c r="NKC30"/>
      <c r="NKD30"/>
      <c r="NKE30"/>
      <c r="NKF30"/>
      <c r="NKG30"/>
      <c r="NKH30"/>
      <c r="NKI30"/>
      <c r="NKJ30"/>
      <c r="NKK30"/>
      <c r="NKL30"/>
      <c r="NKM30"/>
      <c r="NKN30"/>
      <c r="NKO30"/>
      <c r="NKP30"/>
      <c r="NKQ30"/>
      <c r="NKR30"/>
      <c r="NKS30"/>
      <c r="NKT30"/>
      <c r="NKU30"/>
      <c r="NKV30"/>
      <c r="NKW30"/>
      <c r="NKX30"/>
      <c r="NKY30"/>
      <c r="NKZ30"/>
      <c r="NLA30"/>
      <c r="NLB30"/>
      <c r="NLC30"/>
      <c r="NLD30"/>
      <c r="NLE30"/>
      <c r="NLF30"/>
      <c r="NLG30"/>
      <c r="NLH30"/>
      <c r="NLI30"/>
      <c r="NLJ30"/>
      <c r="NLK30"/>
      <c r="NLL30"/>
      <c r="NLM30"/>
      <c r="NLN30"/>
      <c r="NLO30"/>
      <c r="NLP30"/>
      <c r="NLQ30"/>
      <c r="NLR30"/>
      <c r="NLS30"/>
      <c r="NLT30"/>
      <c r="NLU30"/>
      <c r="NLV30"/>
      <c r="NLW30"/>
      <c r="NLX30"/>
      <c r="NLY30"/>
      <c r="NLZ30"/>
      <c r="NMA30"/>
      <c r="NMB30"/>
      <c r="NMC30"/>
      <c r="NMD30"/>
      <c r="NME30"/>
      <c r="NMF30"/>
      <c r="NMG30"/>
      <c r="NMH30"/>
      <c r="NMI30"/>
      <c r="NMJ30"/>
      <c r="NMK30"/>
      <c r="NML30"/>
      <c r="NMM30"/>
      <c r="NMN30"/>
      <c r="NMO30"/>
      <c r="NMP30"/>
      <c r="NMQ30"/>
      <c r="NMR30"/>
      <c r="NMS30"/>
      <c r="NMT30"/>
      <c r="NMU30"/>
      <c r="NMV30"/>
      <c r="NMW30"/>
      <c r="NMX30"/>
      <c r="NMY30"/>
      <c r="NMZ30"/>
      <c r="NNA30"/>
      <c r="NNB30"/>
      <c r="NNC30"/>
      <c r="NND30"/>
      <c r="NNE30"/>
      <c r="NNF30"/>
      <c r="NNG30"/>
      <c r="NNH30"/>
      <c r="NNI30"/>
      <c r="NNJ30"/>
      <c r="NNK30"/>
      <c r="NNL30"/>
      <c r="NNM30"/>
      <c r="NNN30"/>
      <c r="NNO30"/>
      <c r="NNP30"/>
      <c r="NNQ30"/>
      <c r="NNR30"/>
      <c r="NNS30"/>
      <c r="NNT30"/>
      <c r="NNU30"/>
      <c r="NNV30"/>
      <c r="NNW30"/>
      <c r="NNX30"/>
      <c r="NNY30"/>
      <c r="NNZ30"/>
      <c r="NOA30"/>
      <c r="NOB30"/>
      <c r="NOC30"/>
      <c r="NOD30"/>
      <c r="NOE30"/>
      <c r="NOF30"/>
      <c r="NOG30"/>
      <c r="NOH30"/>
      <c r="NOI30"/>
      <c r="NOJ30"/>
      <c r="NOK30"/>
      <c r="NOL30"/>
      <c r="NOM30"/>
      <c r="NON30"/>
      <c r="NOO30"/>
      <c r="NOP30"/>
      <c r="NOQ30"/>
      <c r="NOR30"/>
      <c r="NOS30"/>
      <c r="NOT30"/>
      <c r="NOU30"/>
      <c r="NOV30"/>
      <c r="NOW30"/>
      <c r="NOX30"/>
      <c r="NOY30"/>
      <c r="NOZ30"/>
      <c r="NPA30"/>
      <c r="NPB30"/>
      <c r="NPC30"/>
      <c r="NPD30"/>
      <c r="NPE30"/>
      <c r="NPF30"/>
      <c r="NPG30"/>
      <c r="NPH30"/>
      <c r="NPI30"/>
      <c r="NPJ30"/>
      <c r="NPK30"/>
      <c r="NPL30"/>
      <c r="NPM30"/>
      <c r="NPN30"/>
      <c r="NPO30"/>
      <c r="NPP30"/>
      <c r="NPQ30"/>
      <c r="NPR30"/>
      <c r="NPS30"/>
      <c r="NPT30"/>
      <c r="NPU30"/>
      <c r="NPV30"/>
      <c r="NPW30"/>
      <c r="NPX30"/>
      <c r="NPY30"/>
      <c r="NPZ30"/>
      <c r="NQA30"/>
      <c r="NQB30"/>
      <c r="NQC30"/>
      <c r="NQD30"/>
      <c r="NQE30"/>
      <c r="NQF30"/>
      <c r="NQG30"/>
      <c r="NQH30"/>
      <c r="NQI30"/>
      <c r="NQJ30"/>
      <c r="NQK30"/>
      <c r="NQL30"/>
      <c r="NQM30"/>
      <c r="NQN30"/>
      <c r="NQO30"/>
      <c r="NQP30"/>
      <c r="NQQ30"/>
      <c r="NQR30"/>
      <c r="NQS30"/>
      <c r="NQT30"/>
      <c r="NQU30"/>
      <c r="NQV30"/>
      <c r="NQW30"/>
      <c r="NQX30"/>
      <c r="NQY30"/>
      <c r="NQZ30"/>
      <c r="NRA30"/>
      <c r="NRB30"/>
      <c r="NRC30"/>
      <c r="NRD30"/>
      <c r="NRE30"/>
      <c r="NRF30"/>
      <c r="NRG30"/>
      <c r="NRH30"/>
      <c r="NRI30"/>
      <c r="NRJ30"/>
      <c r="NRK30"/>
      <c r="NRL30"/>
      <c r="NRM30"/>
      <c r="NRN30"/>
      <c r="NRO30"/>
      <c r="NRP30"/>
      <c r="NRQ30"/>
      <c r="NRR30"/>
      <c r="NRS30"/>
      <c r="NRT30"/>
      <c r="NRU30"/>
      <c r="NRV30"/>
      <c r="NRW30"/>
      <c r="NRX30"/>
      <c r="NRY30"/>
      <c r="NRZ30"/>
      <c r="NSA30"/>
      <c r="NSB30"/>
      <c r="NSC30"/>
      <c r="NSD30"/>
      <c r="NSE30"/>
      <c r="NSF30"/>
      <c r="NSG30"/>
      <c r="NSH30"/>
      <c r="NSI30"/>
      <c r="NSJ30"/>
      <c r="NSK30"/>
      <c r="NSL30"/>
      <c r="NSM30"/>
      <c r="NSN30"/>
      <c r="NSO30"/>
      <c r="NSP30"/>
      <c r="NSQ30"/>
      <c r="NSR30"/>
      <c r="NSS30"/>
      <c r="NST30"/>
      <c r="NSU30"/>
      <c r="NSV30"/>
      <c r="NSW30"/>
      <c r="NSX30"/>
      <c r="NSY30"/>
      <c r="NSZ30"/>
      <c r="NTA30"/>
      <c r="NTB30"/>
      <c r="NTC30"/>
      <c r="NTD30"/>
      <c r="NTE30"/>
      <c r="NTF30"/>
      <c r="NTG30"/>
      <c r="NTH30"/>
      <c r="NTI30"/>
      <c r="NTJ30"/>
      <c r="NTK30"/>
      <c r="NTL30"/>
      <c r="NTM30"/>
      <c r="NTN30"/>
      <c r="NTO30"/>
      <c r="NTP30"/>
      <c r="NTQ30"/>
      <c r="NTR30"/>
      <c r="NTS30"/>
      <c r="NTT30"/>
      <c r="NTU30"/>
      <c r="NTV30"/>
      <c r="NTW30"/>
      <c r="NTX30"/>
      <c r="NTY30"/>
      <c r="NTZ30"/>
      <c r="NUA30"/>
      <c r="NUB30"/>
      <c r="NUC30"/>
      <c r="NUD30"/>
      <c r="NUE30"/>
      <c r="NUF30"/>
      <c r="NUG30"/>
      <c r="NUH30"/>
      <c r="NUI30"/>
      <c r="NUJ30"/>
      <c r="NUK30"/>
      <c r="NUL30"/>
      <c r="NUM30"/>
      <c r="NUN30"/>
      <c r="NUO30"/>
      <c r="NUP30"/>
      <c r="NUQ30"/>
      <c r="NUR30"/>
      <c r="NUS30"/>
      <c r="NUT30"/>
      <c r="NUU30"/>
      <c r="NUV30"/>
      <c r="NUW30"/>
      <c r="NUX30"/>
      <c r="NUY30"/>
      <c r="NUZ30"/>
      <c r="NVA30"/>
      <c r="NVB30"/>
      <c r="NVC30"/>
      <c r="NVD30"/>
      <c r="NVE30"/>
      <c r="NVF30"/>
      <c r="NVG30"/>
      <c r="NVH30"/>
      <c r="NVI30"/>
      <c r="NVJ30"/>
      <c r="NVK30"/>
      <c r="NVL30"/>
      <c r="NVM30"/>
      <c r="NVN30"/>
      <c r="NVO30"/>
      <c r="NVP30"/>
      <c r="NVQ30"/>
      <c r="NVR30"/>
      <c r="NVS30"/>
      <c r="NVT30"/>
      <c r="NVU30"/>
      <c r="NVV30"/>
      <c r="NVW30"/>
      <c r="NVX30"/>
      <c r="NVY30"/>
      <c r="NVZ30"/>
      <c r="NWA30"/>
      <c r="NWB30"/>
      <c r="NWC30"/>
      <c r="NWD30"/>
      <c r="NWE30"/>
      <c r="NWF30"/>
      <c r="NWG30"/>
      <c r="NWH30"/>
      <c r="NWI30"/>
      <c r="NWJ30"/>
      <c r="NWK30"/>
      <c r="NWL30"/>
      <c r="NWM30"/>
      <c r="NWN30"/>
      <c r="NWO30"/>
      <c r="NWP30"/>
      <c r="NWQ30"/>
      <c r="NWR30"/>
      <c r="NWS30"/>
      <c r="NWT30"/>
      <c r="NWU30"/>
      <c r="NWV30"/>
      <c r="NWW30"/>
      <c r="NWX30"/>
      <c r="NWY30"/>
      <c r="NWZ30"/>
      <c r="NXA30"/>
      <c r="NXB30"/>
      <c r="NXC30"/>
      <c r="NXD30"/>
      <c r="NXE30"/>
      <c r="NXF30"/>
      <c r="NXG30"/>
      <c r="NXH30"/>
      <c r="NXI30"/>
      <c r="NXJ30"/>
      <c r="NXK30"/>
      <c r="NXL30"/>
      <c r="NXM30"/>
      <c r="NXN30"/>
      <c r="NXO30"/>
      <c r="NXP30"/>
      <c r="NXQ30"/>
      <c r="NXR30"/>
      <c r="NXS30"/>
      <c r="NXT30"/>
      <c r="NXU30"/>
      <c r="NXV30"/>
      <c r="NXW30"/>
      <c r="NXX30"/>
      <c r="NXY30"/>
      <c r="NXZ30"/>
      <c r="NYA30"/>
      <c r="NYB30"/>
      <c r="NYC30"/>
      <c r="NYD30"/>
      <c r="NYE30"/>
      <c r="NYF30"/>
      <c r="NYG30"/>
      <c r="NYH30"/>
      <c r="NYI30"/>
      <c r="NYJ30"/>
      <c r="NYK30"/>
      <c r="NYL30"/>
      <c r="NYM30"/>
      <c r="NYN30"/>
      <c r="NYO30"/>
      <c r="NYP30"/>
      <c r="NYQ30"/>
      <c r="NYR30"/>
      <c r="NYS30"/>
      <c r="NYT30"/>
      <c r="NYU30"/>
      <c r="NYV30"/>
      <c r="NYW30"/>
      <c r="NYX30"/>
      <c r="NYY30"/>
      <c r="NYZ30"/>
      <c r="NZA30"/>
      <c r="NZB30"/>
      <c r="NZC30"/>
      <c r="NZD30"/>
      <c r="NZE30"/>
      <c r="NZF30"/>
      <c r="NZG30"/>
      <c r="NZH30"/>
      <c r="NZI30"/>
      <c r="NZJ30"/>
      <c r="NZK30"/>
      <c r="NZL30"/>
      <c r="NZM30"/>
      <c r="NZN30"/>
      <c r="NZO30"/>
      <c r="NZP30"/>
      <c r="NZQ30"/>
      <c r="NZR30"/>
      <c r="NZS30"/>
      <c r="NZT30"/>
      <c r="NZU30"/>
      <c r="NZV30"/>
      <c r="NZW30"/>
      <c r="NZX30"/>
      <c r="NZY30"/>
      <c r="NZZ30"/>
      <c r="OAA30"/>
      <c r="OAB30"/>
      <c r="OAC30"/>
      <c r="OAD30"/>
      <c r="OAE30"/>
      <c r="OAF30"/>
      <c r="OAG30"/>
      <c r="OAH30"/>
      <c r="OAI30"/>
      <c r="OAJ30"/>
      <c r="OAK30"/>
      <c r="OAL30"/>
      <c r="OAM30"/>
      <c r="OAN30"/>
      <c r="OAO30"/>
      <c r="OAP30"/>
      <c r="OAQ30"/>
      <c r="OAR30"/>
      <c r="OAS30"/>
      <c r="OAT30"/>
      <c r="OAU30"/>
      <c r="OAV30"/>
      <c r="OAW30"/>
      <c r="OAX30"/>
      <c r="OAY30"/>
      <c r="OAZ30"/>
      <c r="OBA30"/>
      <c r="OBB30"/>
      <c r="OBC30"/>
      <c r="OBD30"/>
      <c r="OBE30"/>
      <c r="OBF30"/>
      <c r="OBG30"/>
      <c r="OBH30"/>
      <c r="OBI30"/>
      <c r="OBJ30"/>
      <c r="OBK30"/>
      <c r="OBL30"/>
      <c r="OBM30"/>
      <c r="OBN30"/>
      <c r="OBO30"/>
      <c r="OBP30"/>
      <c r="OBQ30"/>
      <c r="OBR30"/>
      <c r="OBS30"/>
      <c r="OBT30"/>
      <c r="OBU30"/>
      <c r="OBV30"/>
      <c r="OBW30"/>
      <c r="OBX30"/>
      <c r="OBY30"/>
      <c r="OBZ30"/>
      <c r="OCA30"/>
      <c r="OCB30"/>
      <c r="OCC30"/>
      <c r="OCD30"/>
      <c r="OCE30"/>
      <c r="OCF30"/>
      <c r="OCG30"/>
      <c r="OCH30"/>
      <c r="OCI30"/>
      <c r="OCJ30"/>
      <c r="OCK30"/>
      <c r="OCL30"/>
      <c r="OCM30"/>
      <c r="OCN30"/>
      <c r="OCO30"/>
      <c r="OCP30"/>
      <c r="OCQ30"/>
      <c r="OCR30"/>
      <c r="OCS30"/>
      <c r="OCT30"/>
      <c r="OCU30"/>
      <c r="OCV30"/>
      <c r="OCW30"/>
      <c r="OCX30"/>
      <c r="OCY30"/>
      <c r="OCZ30"/>
      <c r="ODA30"/>
      <c r="ODB30"/>
      <c r="ODC30"/>
      <c r="ODD30"/>
      <c r="ODE30"/>
      <c r="ODF30"/>
      <c r="ODG30"/>
      <c r="ODH30"/>
      <c r="ODI30"/>
      <c r="ODJ30"/>
      <c r="ODK30"/>
      <c r="ODL30"/>
      <c r="ODM30"/>
      <c r="ODN30"/>
      <c r="ODO30"/>
      <c r="ODP30"/>
      <c r="ODQ30"/>
      <c r="ODR30"/>
      <c r="ODS30"/>
      <c r="ODT30"/>
      <c r="ODU30"/>
      <c r="ODV30"/>
      <c r="ODW30"/>
      <c r="ODX30"/>
      <c r="ODY30"/>
      <c r="ODZ30"/>
      <c r="OEA30"/>
      <c r="OEB30"/>
      <c r="OEC30"/>
      <c r="OED30"/>
      <c r="OEE30"/>
      <c r="OEF30"/>
      <c r="OEG30"/>
      <c r="OEH30"/>
      <c r="OEI30"/>
      <c r="OEJ30"/>
      <c r="OEK30"/>
      <c r="OEL30"/>
      <c r="OEM30"/>
      <c r="OEN30"/>
      <c r="OEO30"/>
      <c r="OEP30"/>
      <c r="OEQ30"/>
      <c r="OER30"/>
      <c r="OES30"/>
      <c r="OET30"/>
      <c r="OEU30"/>
      <c r="OEV30"/>
      <c r="OEW30"/>
      <c r="OEX30"/>
      <c r="OEY30"/>
      <c r="OEZ30"/>
      <c r="OFA30"/>
      <c r="OFB30"/>
      <c r="OFC30"/>
      <c r="OFD30"/>
      <c r="OFE30"/>
      <c r="OFF30"/>
      <c r="OFG30"/>
      <c r="OFH30"/>
      <c r="OFI30"/>
      <c r="OFJ30"/>
      <c r="OFK30"/>
      <c r="OFL30"/>
      <c r="OFM30"/>
      <c r="OFN30"/>
      <c r="OFO30"/>
      <c r="OFP30"/>
      <c r="OFQ30"/>
      <c r="OFR30"/>
      <c r="OFS30"/>
      <c r="OFT30"/>
      <c r="OFU30"/>
      <c r="OFV30"/>
      <c r="OFW30"/>
      <c r="OFX30"/>
      <c r="OFY30"/>
      <c r="OFZ30"/>
      <c r="OGA30"/>
      <c r="OGB30"/>
      <c r="OGC30"/>
      <c r="OGD30"/>
      <c r="OGE30"/>
      <c r="OGF30"/>
      <c r="OGG30"/>
      <c r="OGH30"/>
      <c r="OGI30"/>
      <c r="OGJ30"/>
      <c r="OGK30"/>
      <c r="OGL30"/>
      <c r="OGM30"/>
      <c r="OGN30"/>
      <c r="OGO30"/>
      <c r="OGP30"/>
      <c r="OGQ30"/>
      <c r="OGR30"/>
      <c r="OGS30"/>
      <c r="OGT30"/>
      <c r="OGU30"/>
      <c r="OGV30"/>
      <c r="OGW30"/>
      <c r="OGX30"/>
      <c r="OGY30"/>
      <c r="OGZ30"/>
      <c r="OHA30"/>
      <c r="OHB30"/>
      <c r="OHC30"/>
      <c r="OHD30"/>
      <c r="OHE30"/>
      <c r="OHF30"/>
      <c r="OHG30"/>
      <c r="OHH30"/>
      <c r="OHI30"/>
      <c r="OHJ30"/>
      <c r="OHK30"/>
      <c r="OHL30"/>
      <c r="OHM30"/>
      <c r="OHN30"/>
      <c r="OHO30"/>
      <c r="OHP30"/>
      <c r="OHQ30"/>
      <c r="OHR30"/>
      <c r="OHS30"/>
      <c r="OHT30"/>
      <c r="OHU30"/>
      <c r="OHV30"/>
      <c r="OHW30"/>
      <c r="OHX30"/>
      <c r="OHY30"/>
      <c r="OHZ30"/>
      <c r="OIA30"/>
      <c r="OIB30"/>
      <c r="OIC30"/>
      <c r="OID30"/>
      <c r="OIE30"/>
      <c r="OIF30"/>
      <c r="OIG30"/>
      <c r="OIH30"/>
      <c r="OII30"/>
      <c r="OIJ30"/>
      <c r="OIK30"/>
      <c r="OIL30"/>
      <c r="OIM30"/>
      <c r="OIN30"/>
      <c r="OIO30"/>
      <c r="OIP30"/>
      <c r="OIQ30"/>
      <c r="OIR30"/>
      <c r="OIS30"/>
      <c r="OIT30"/>
      <c r="OIU30"/>
      <c r="OIV30"/>
      <c r="OIW30"/>
      <c r="OIX30"/>
      <c r="OIY30"/>
      <c r="OIZ30"/>
      <c r="OJA30"/>
      <c r="OJB30"/>
      <c r="OJC30"/>
      <c r="OJD30"/>
      <c r="OJE30"/>
      <c r="OJF30"/>
      <c r="OJG30"/>
      <c r="OJH30"/>
      <c r="OJI30"/>
      <c r="OJJ30"/>
      <c r="OJK30"/>
      <c r="OJL30"/>
      <c r="OJM30"/>
      <c r="OJN30"/>
      <c r="OJO30"/>
      <c r="OJP30"/>
      <c r="OJQ30"/>
      <c r="OJR30"/>
      <c r="OJS30"/>
      <c r="OJT30"/>
      <c r="OJU30"/>
      <c r="OJV30"/>
      <c r="OJW30"/>
      <c r="OJX30"/>
      <c r="OJY30"/>
      <c r="OJZ30"/>
      <c r="OKA30"/>
      <c r="OKB30"/>
      <c r="OKC30"/>
      <c r="OKD30"/>
      <c r="OKE30"/>
      <c r="OKF30"/>
      <c r="OKG30"/>
      <c r="OKH30"/>
      <c r="OKI30"/>
      <c r="OKJ30"/>
      <c r="OKK30"/>
      <c r="OKL30"/>
      <c r="OKM30"/>
      <c r="OKN30"/>
      <c r="OKO30"/>
      <c r="OKP30"/>
      <c r="OKQ30"/>
      <c r="OKR30"/>
      <c r="OKS30"/>
      <c r="OKT30"/>
      <c r="OKU30"/>
      <c r="OKV30"/>
      <c r="OKW30"/>
      <c r="OKX30"/>
      <c r="OKY30"/>
      <c r="OKZ30"/>
      <c r="OLA30"/>
      <c r="OLB30"/>
      <c r="OLC30"/>
      <c r="OLD30"/>
      <c r="OLE30"/>
      <c r="OLF30"/>
      <c r="OLG30"/>
      <c r="OLH30"/>
      <c r="OLI30"/>
      <c r="OLJ30"/>
      <c r="OLK30"/>
      <c r="OLL30"/>
      <c r="OLM30"/>
      <c r="OLN30"/>
      <c r="OLO30"/>
      <c r="OLP30"/>
      <c r="OLQ30"/>
      <c r="OLR30"/>
      <c r="OLS30"/>
      <c r="OLT30"/>
      <c r="OLU30"/>
      <c r="OLV30"/>
      <c r="OLW30"/>
      <c r="OLX30"/>
      <c r="OLY30"/>
      <c r="OLZ30"/>
      <c r="OMA30"/>
      <c r="OMB30"/>
      <c r="OMC30"/>
      <c r="OMD30"/>
      <c r="OME30"/>
      <c r="OMF30"/>
      <c r="OMG30"/>
      <c r="OMH30"/>
      <c r="OMI30"/>
      <c r="OMJ30"/>
      <c r="OMK30"/>
      <c r="OML30"/>
      <c r="OMM30"/>
      <c r="OMN30"/>
      <c r="OMO30"/>
      <c r="OMP30"/>
      <c r="OMQ30"/>
      <c r="OMR30"/>
      <c r="OMS30"/>
      <c r="OMT30"/>
      <c r="OMU30"/>
      <c r="OMV30"/>
      <c r="OMW30"/>
      <c r="OMX30"/>
      <c r="OMY30"/>
      <c r="OMZ30"/>
      <c r="ONA30"/>
      <c r="ONB30"/>
      <c r="ONC30"/>
      <c r="OND30"/>
      <c r="ONE30"/>
      <c r="ONF30"/>
      <c r="ONG30"/>
      <c r="ONH30"/>
      <c r="ONI30"/>
      <c r="ONJ30"/>
      <c r="ONK30"/>
      <c r="ONL30"/>
      <c r="ONM30"/>
      <c r="ONN30"/>
      <c r="ONO30"/>
      <c r="ONP30"/>
      <c r="ONQ30"/>
      <c r="ONR30"/>
      <c r="ONS30"/>
      <c r="ONT30"/>
      <c r="ONU30"/>
      <c r="ONV30"/>
      <c r="ONW30"/>
      <c r="ONX30"/>
      <c r="ONY30"/>
      <c r="ONZ30"/>
      <c r="OOA30"/>
      <c r="OOB30"/>
      <c r="OOC30"/>
      <c r="OOD30"/>
      <c r="OOE30"/>
      <c r="OOF30"/>
      <c r="OOG30"/>
      <c r="OOH30"/>
      <c r="OOI30"/>
      <c r="OOJ30"/>
      <c r="OOK30"/>
      <c r="OOL30"/>
      <c r="OOM30"/>
      <c r="OON30"/>
      <c r="OOO30"/>
      <c r="OOP30"/>
      <c r="OOQ30"/>
      <c r="OOR30"/>
      <c r="OOS30"/>
      <c r="OOT30"/>
      <c r="OOU30"/>
      <c r="OOV30"/>
      <c r="OOW30"/>
      <c r="OOX30"/>
      <c r="OOY30"/>
      <c r="OOZ30"/>
      <c r="OPA30"/>
      <c r="OPB30"/>
      <c r="OPC30"/>
      <c r="OPD30"/>
      <c r="OPE30"/>
      <c r="OPF30"/>
      <c r="OPG30"/>
      <c r="OPH30"/>
      <c r="OPI30"/>
      <c r="OPJ30"/>
      <c r="OPK30"/>
      <c r="OPL30"/>
      <c r="OPM30"/>
      <c r="OPN30"/>
      <c r="OPO30"/>
      <c r="OPP30"/>
      <c r="OPQ30"/>
      <c r="OPR30"/>
      <c r="OPS30"/>
      <c r="OPT30"/>
      <c r="OPU30"/>
      <c r="OPV30"/>
      <c r="OPW30"/>
      <c r="OPX30"/>
      <c r="OPY30"/>
      <c r="OPZ30"/>
      <c r="OQA30"/>
      <c r="OQB30"/>
      <c r="OQC30"/>
      <c r="OQD30"/>
      <c r="OQE30"/>
      <c r="OQF30"/>
      <c r="OQG30"/>
      <c r="OQH30"/>
      <c r="OQI30"/>
      <c r="OQJ30"/>
      <c r="OQK30"/>
      <c r="OQL30"/>
      <c r="OQM30"/>
      <c r="OQN30"/>
      <c r="OQO30"/>
      <c r="OQP30"/>
      <c r="OQQ30"/>
      <c r="OQR30"/>
      <c r="OQS30"/>
      <c r="OQT30"/>
      <c r="OQU30"/>
      <c r="OQV30"/>
      <c r="OQW30"/>
      <c r="OQX30"/>
      <c r="OQY30"/>
      <c r="OQZ30"/>
      <c r="ORA30"/>
      <c r="ORB30"/>
      <c r="ORC30"/>
      <c r="ORD30"/>
      <c r="ORE30"/>
      <c r="ORF30"/>
      <c r="ORG30"/>
      <c r="ORH30"/>
      <c r="ORI30"/>
      <c r="ORJ30"/>
      <c r="ORK30"/>
      <c r="ORL30"/>
      <c r="ORM30"/>
      <c r="ORN30"/>
      <c r="ORO30"/>
      <c r="ORP30"/>
      <c r="ORQ30"/>
      <c r="ORR30"/>
      <c r="ORS30"/>
      <c r="ORT30"/>
      <c r="ORU30"/>
      <c r="ORV30"/>
      <c r="ORW30"/>
      <c r="ORX30"/>
      <c r="ORY30"/>
      <c r="ORZ30"/>
      <c r="OSA30"/>
      <c r="OSB30"/>
      <c r="OSC30"/>
      <c r="OSD30"/>
      <c r="OSE30"/>
      <c r="OSF30"/>
      <c r="OSG30"/>
      <c r="OSH30"/>
      <c r="OSI30"/>
      <c r="OSJ30"/>
      <c r="OSK30"/>
      <c r="OSL30"/>
      <c r="OSM30"/>
      <c r="OSN30"/>
      <c r="OSO30"/>
      <c r="OSP30"/>
      <c r="OSQ30"/>
      <c r="OSR30"/>
      <c r="OSS30"/>
      <c r="OST30"/>
      <c r="OSU30"/>
      <c r="OSV30"/>
      <c r="OSW30"/>
      <c r="OSX30"/>
      <c r="OSY30"/>
      <c r="OSZ30"/>
      <c r="OTA30"/>
      <c r="OTB30"/>
      <c r="OTC30"/>
      <c r="OTD30"/>
      <c r="OTE30"/>
      <c r="OTF30"/>
      <c r="OTG30"/>
      <c r="OTH30"/>
      <c r="OTI30"/>
      <c r="OTJ30"/>
      <c r="OTK30"/>
      <c r="OTL30"/>
      <c r="OTM30"/>
      <c r="OTN30"/>
      <c r="OTO30"/>
      <c r="OTP30"/>
      <c r="OTQ30"/>
      <c r="OTR30"/>
      <c r="OTS30"/>
      <c r="OTT30"/>
      <c r="OTU30"/>
      <c r="OTV30"/>
      <c r="OTW30"/>
      <c r="OTX30"/>
      <c r="OTY30"/>
      <c r="OTZ30"/>
      <c r="OUA30"/>
      <c r="OUB30"/>
      <c r="OUC30"/>
      <c r="OUD30"/>
      <c r="OUE30"/>
      <c r="OUF30"/>
      <c r="OUG30"/>
      <c r="OUH30"/>
      <c r="OUI30"/>
      <c r="OUJ30"/>
      <c r="OUK30"/>
      <c r="OUL30"/>
      <c r="OUM30"/>
      <c r="OUN30"/>
      <c r="OUO30"/>
      <c r="OUP30"/>
      <c r="OUQ30"/>
      <c r="OUR30"/>
      <c r="OUS30"/>
      <c r="OUT30"/>
      <c r="OUU30"/>
      <c r="OUV30"/>
      <c r="OUW30"/>
      <c r="OUX30"/>
      <c r="OUY30"/>
      <c r="OUZ30"/>
      <c r="OVA30"/>
      <c r="OVB30"/>
      <c r="OVC30"/>
      <c r="OVD30"/>
      <c r="OVE30"/>
      <c r="OVF30"/>
      <c r="OVG30"/>
      <c r="OVH30"/>
      <c r="OVI30"/>
      <c r="OVJ30"/>
      <c r="OVK30"/>
      <c r="OVL30"/>
      <c r="OVM30"/>
      <c r="OVN30"/>
      <c r="OVO30"/>
      <c r="OVP30"/>
      <c r="OVQ30"/>
      <c r="OVR30"/>
      <c r="OVS30"/>
      <c r="OVT30"/>
      <c r="OVU30"/>
      <c r="OVV30"/>
      <c r="OVW30"/>
      <c r="OVX30"/>
      <c r="OVY30"/>
      <c r="OVZ30"/>
      <c r="OWA30"/>
      <c r="OWB30"/>
      <c r="OWC30"/>
      <c r="OWD30"/>
      <c r="OWE30"/>
      <c r="OWF30"/>
      <c r="OWG30"/>
      <c r="OWH30"/>
      <c r="OWI30"/>
      <c r="OWJ30"/>
      <c r="OWK30"/>
      <c r="OWL30"/>
      <c r="OWM30"/>
      <c r="OWN30"/>
      <c r="OWO30"/>
      <c r="OWP30"/>
      <c r="OWQ30"/>
      <c r="OWR30"/>
      <c r="OWS30"/>
      <c r="OWT30"/>
      <c r="OWU30"/>
      <c r="OWV30"/>
      <c r="OWW30"/>
      <c r="OWX30"/>
      <c r="OWY30"/>
      <c r="OWZ30"/>
      <c r="OXA30"/>
      <c r="OXB30"/>
      <c r="OXC30"/>
      <c r="OXD30"/>
      <c r="OXE30"/>
      <c r="OXF30"/>
      <c r="OXG30"/>
      <c r="OXH30"/>
      <c r="OXI30"/>
      <c r="OXJ30"/>
      <c r="OXK30"/>
      <c r="OXL30"/>
      <c r="OXM30"/>
      <c r="OXN30"/>
      <c r="OXO30"/>
      <c r="OXP30"/>
      <c r="OXQ30"/>
      <c r="OXR30"/>
      <c r="OXS30"/>
      <c r="OXT30"/>
      <c r="OXU30"/>
      <c r="OXV30"/>
      <c r="OXW30"/>
      <c r="OXX30"/>
      <c r="OXY30"/>
      <c r="OXZ30"/>
      <c r="OYA30"/>
      <c r="OYB30"/>
      <c r="OYC30"/>
      <c r="OYD30"/>
      <c r="OYE30"/>
      <c r="OYF30"/>
      <c r="OYG30"/>
      <c r="OYH30"/>
      <c r="OYI30"/>
      <c r="OYJ30"/>
      <c r="OYK30"/>
      <c r="OYL30"/>
      <c r="OYM30"/>
      <c r="OYN30"/>
      <c r="OYO30"/>
      <c r="OYP30"/>
      <c r="OYQ30"/>
      <c r="OYR30"/>
      <c r="OYS30"/>
      <c r="OYT30"/>
      <c r="OYU30"/>
      <c r="OYV30"/>
      <c r="OYW30"/>
      <c r="OYX30"/>
      <c r="OYY30"/>
      <c r="OYZ30"/>
      <c r="OZA30"/>
      <c r="OZB30"/>
      <c r="OZC30"/>
      <c r="OZD30"/>
      <c r="OZE30"/>
      <c r="OZF30"/>
      <c r="OZG30"/>
      <c r="OZH30"/>
      <c r="OZI30"/>
      <c r="OZJ30"/>
      <c r="OZK30"/>
      <c r="OZL30"/>
      <c r="OZM30"/>
      <c r="OZN30"/>
      <c r="OZO30"/>
      <c r="OZP30"/>
      <c r="OZQ30"/>
      <c r="OZR30"/>
      <c r="OZS30"/>
      <c r="OZT30"/>
      <c r="OZU30"/>
      <c r="OZV30"/>
      <c r="OZW30"/>
      <c r="OZX30"/>
      <c r="OZY30"/>
      <c r="OZZ30"/>
      <c r="PAA30"/>
      <c r="PAB30"/>
      <c r="PAC30"/>
      <c r="PAD30"/>
      <c r="PAE30"/>
      <c r="PAF30"/>
      <c r="PAG30"/>
      <c r="PAH30"/>
      <c r="PAI30"/>
      <c r="PAJ30"/>
      <c r="PAK30"/>
      <c r="PAL30"/>
      <c r="PAM30"/>
      <c r="PAN30"/>
      <c r="PAO30"/>
      <c r="PAP30"/>
      <c r="PAQ30"/>
      <c r="PAR30"/>
      <c r="PAS30"/>
      <c r="PAT30"/>
      <c r="PAU30"/>
      <c r="PAV30"/>
      <c r="PAW30"/>
      <c r="PAX30"/>
      <c r="PAY30"/>
      <c r="PAZ30"/>
      <c r="PBA30"/>
      <c r="PBB30"/>
      <c r="PBC30"/>
      <c r="PBD30"/>
      <c r="PBE30"/>
      <c r="PBF30"/>
      <c r="PBG30"/>
      <c r="PBH30"/>
      <c r="PBI30"/>
      <c r="PBJ30"/>
      <c r="PBK30"/>
      <c r="PBL30"/>
      <c r="PBM30"/>
      <c r="PBN30"/>
      <c r="PBO30"/>
      <c r="PBP30"/>
      <c r="PBQ30"/>
      <c r="PBR30"/>
      <c r="PBS30"/>
      <c r="PBT30"/>
      <c r="PBU30"/>
      <c r="PBV30"/>
      <c r="PBW30"/>
      <c r="PBX30"/>
      <c r="PBY30"/>
      <c r="PBZ30"/>
      <c r="PCA30"/>
      <c r="PCB30"/>
      <c r="PCC30"/>
      <c r="PCD30"/>
      <c r="PCE30"/>
      <c r="PCF30"/>
      <c r="PCG30"/>
      <c r="PCH30"/>
      <c r="PCI30"/>
      <c r="PCJ30"/>
      <c r="PCK30"/>
      <c r="PCL30"/>
      <c r="PCM30"/>
      <c r="PCN30"/>
      <c r="PCO30"/>
      <c r="PCP30"/>
      <c r="PCQ30"/>
      <c r="PCR30"/>
      <c r="PCS30"/>
      <c r="PCT30"/>
      <c r="PCU30"/>
      <c r="PCV30"/>
      <c r="PCW30"/>
      <c r="PCX30"/>
      <c r="PCY30"/>
      <c r="PCZ30"/>
      <c r="PDA30"/>
      <c r="PDB30"/>
      <c r="PDC30"/>
      <c r="PDD30"/>
      <c r="PDE30"/>
      <c r="PDF30"/>
      <c r="PDG30"/>
      <c r="PDH30"/>
      <c r="PDI30"/>
      <c r="PDJ30"/>
      <c r="PDK30"/>
      <c r="PDL30"/>
      <c r="PDM30"/>
      <c r="PDN30"/>
      <c r="PDO30"/>
      <c r="PDP30"/>
      <c r="PDQ30"/>
      <c r="PDR30"/>
      <c r="PDS30"/>
      <c r="PDT30"/>
      <c r="PDU30"/>
      <c r="PDV30"/>
      <c r="PDW30"/>
      <c r="PDX30"/>
      <c r="PDY30"/>
      <c r="PDZ30"/>
      <c r="PEA30"/>
      <c r="PEB30"/>
      <c r="PEC30"/>
      <c r="PED30"/>
      <c r="PEE30"/>
      <c r="PEF30"/>
      <c r="PEG30"/>
      <c r="PEH30"/>
      <c r="PEI30"/>
      <c r="PEJ30"/>
      <c r="PEK30"/>
      <c r="PEL30"/>
      <c r="PEM30"/>
      <c r="PEN30"/>
      <c r="PEO30"/>
      <c r="PEP30"/>
      <c r="PEQ30"/>
      <c r="PER30"/>
      <c r="PES30"/>
      <c r="PET30"/>
      <c r="PEU30"/>
      <c r="PEV30"/>
      <c r="PEW30"/>
      <c r="PEX30"/>
      <c r="PEY30"/>
      <c r="PEZ30"/>
      <c r="PFA30"/>
      <c r="PFB30"/>
      <c r="PFC30"/>
      <c r="PFD30"/>
      <c r="PFE30"/>
      <c r="PFF30"/>
      <c r="PFG30"/>
      <c r="PFH30"/>
      <c r="PFI30"/>
      <c r="PFJ30"/>
      <c r="PFK30"/>
      <c r="PFL30"/>
      <c r="PFM30"/>
      <c r="PFN30"/>
      <c r="PFO30"/>
      <c r="PFP30"/>
      <c r="PFQ30"/>
      <c r="PFR30"/>
      <c r="PFS30"/>
      <c r="PFT30"/>
      <c r="PFU30"/>
      <c r="PFV30"/>
      <c r="PFW30"/>
      <c r="PFX30"/>
      <c r="PFY30"/>
      <c r="PFZ30"/>
      <c r="PGA30"/>
      <c r="PGB30"/>
      <c r="PGC30"/>
      <c r="PGD30"/>
      <c r="PGE30"/>
      <c r="PGF30"/>
      <c r="PGG30"/>
      <c r="PGH30"/>
      <c r="PGI30"/>
      <c r="PGJ30"/>
      <c r="PGK30"/>
      <c r="PGL30"/>
      <c r="PGM30"/>
      <c r="PGN30"/>
      <c r="PGO30"/>
      <c r="PGP30"/>
      <c r="PGQ30"/>
      <c r="PGR30"/>
      <c r="PGS30"/>
      <c r="PGT30"/>
      <c r="PGU30"/>
      <c r="PGV30"/>
      <c r="PGW30"/>
      <c r="PGX30"/>
      <c r="PGY30"/>
      <c r="PGZ30"/>
      <c r="PHA30"/>
      <c r="PHB30"/>
      <c r="PHC30"/>
      <c r="PHD30"/>
      <c r="PHE30"/>
      <c r="PHF30"/>
      <c r="PHG30"/>
      <c r="PHH30"/>
      <c r="PHI30"/>
      <c r="PHJ30"/>
      <c r="PHK30"/>
      <c r="PHL30"/>
      <c r="PHM30"/>
      <c r="PHN30"/>
      <c r="PHO30"/>
      <c r="PHP30"/>
      <c r="PHQ30"/>
      <c r="PHR30"/>
      <c r="PHS30"/>
      <c r="PHT30"/>
      <c r="PHU30"/>
      <c r="PHV30"/>
      <c r="PHW30"/>
      <c r="PHX30"/>
      <c r="PHY30"/>
      <c r="PHZ30"/>
      <c r="PIA30"/>
      <c r="PIB30"/>
      <c r="PIC30"/>
      <c r="PID30"/>
      <c r="PIE30"/>
      <c r="PIF30"/>
      <c r="PIG30"/>
      <c r="PIH30"/>
      <c r="PII30"/>
      <c r="PIJ30"/>
      <c r="PIK30"/>
      <c r="PIL30"/>
      <c r="PIM30"/>
      <c r="PIN30"/>
      <c r="PIO30"/>
      <c r="PIP30"/>
      <c r="PIQ30"/>
      <c r="PIR30"/>
      <c r="PIS30"/>
      <c r="PIT30"/>
      <c r="PIU30"/>
      <c r="PIV30"/>
      <c r="PIW30"/>
      <c r="PIX30"/>
      <c r="PIY30"/>
      <c r="PIZ30"/>
      <c r="PJA30"/>
      <c r="PJB30"/>
      <c r="PJC30"/>
      <c r="PJD30"/>
      <c r="PJE30"/>
      <c r="PJF30"/>
      <c r="PJG30"/>
      <c r="PJH30"/>
      <c r="PJI30"/>
      <c r="PJJ30"/>
      <c r="PJK30"/>
      <c r="PJL30"/>
      <c r="PJM30"/>
      <c r="PJN30"/>
      <c r="PJO30"/>
      <c r="PJP30"/>
      <c r="PJQ30"/>
      <c r="PJR30"/>
      <c r="PJS30"/>
      <c r="PJT30"/>
      <c r="PJU30"/>
      <c r="PJV30"/>
      <c r="PJW30"/>
      <c r="PJX30"/>
      <c r="PJY30"/>
      <c r="PJZ30"/>
      <c r="PKA30"/>
      <c r="PKB30"/>
      <c r="PKC30"/>
      <c r="PKD30"/>
      <c r="PKE30"/>
      <c r="PKF30"/>
      <c r="PKG30"/>
      <c r="PKH30"/>
      <c r="PKI30"/>
      <c r="PKJ30"/>
      <c r="PKK30"/>
      <c r="PKL30"/>
      <c r="PKM30"/>
      <c r="PKN30"/>
      <c r="PKO30"/>
      <c r="PKP30"/>
      <c r="PKQ30"/>
      <c r="PKR30"/>
      <c r="PKS30"/>
      <c r="PKT30"/>
      <c r="PKU30"/>
      <c r="PKV30"/>
      <c r="PKW30"/>
      <c r="PKX30"/>
      <c r="PKY30"/>
      <c r="PKZ30"/>
      <c r="PLA30"/>
      <c r="PLB30"/>
      <c r="PLC30"/>
      <c r="PLD30"/>
      <c r="PLE30"/>
      <c r="PLF30"/>
      <c r="PLG30"/>
      <c r="PLH30"/>
      <c r="PLI30"/>
      <c r="PLJ30"/>
      <c r="PLK30"/>
      <c r="PLL30"/>
      <c r="PLM30"/>
      <c r="PLN30"/>
      <c r="PLO30"/>
      <c r="PLP30"/>
      <c r="PLQ30"/>
      <c r="PLR30"/>
      <c r="PLS30"/>
      <c r="PLT30"/>
      <c r="PLU30"/>
      <c r="PLV30"/>
      <c r="PLW30"/>
      <c r="PLX30"/>
      <c r="PLY30"/>
      <c r="PLZ30"/>
      <c r="PMA30"/>
      <c r="PMB30"/>
      <c r="PMC30"/>
      <c r="PMD30"/>
      <c r="PME30"/>
      <c r="PMF30"/>
      <c r="PMG30"/>
      <c r="PMH30"/>
      <c r="PMI30"/>
      <c r="PMJ30"/>
      <c r="PMK30"/>
      <c r="PML30"/>
      <c r="PMM30"/>
      <c r="PMN30"/>
      <c r="PMO30"/>
      <c r="PMP30"/>
      <c r="PMQ30"/>
      <c r="PMR30"/>
      <c r="PMS30"/>
      <c r="PMT30"/>
      <c r="PMU30"/>
      <c r="PMV30"/>
      <c r="PMW30"/>
      <c r="PMX30"/>
      <c r="PMY30"/>
      <c r="PMZ30"/>
      <c r="PNA30"/>
      <c r="PNB30"/>
      <c r="PNC30"/>
      <c r="PND30"/>
      <c r="PNE30"/>
      <c r="PNF30"/>
      <c r="PNG30"/>
      <c r="PNH30"/>
      <c r="PNI30"/>
      <c r="PNJ30"/>
      <c r="PNK30"/>
      <c r="PNL30"/>
      <c r="PNM30"/>
      <c r="PNN30"/>
      <c r="PNO30"/>
      <c r="PNP30"/>
      <c r="PNQ30"/>
      <c r="PNR30"/>
      <c r="PNS30"/>
      <c r="PNT30"/>
      <c r="PNU30"/>
      <c r="PNV30"/>
      <c r="PNW30"/>
      <c r="PNX30"/>
      <c r="PNY30"/>
      <c r="PNZ30"/>
      <c r="POA30"/>
      <c r="POB30"/>
      <c r="POC30"/>
      <c r="POD30"/>
      <c r="POE30"/>
      <c r="POF30"/>
      <c r="POG30"/>
      <c r="POH30"/>
      <c r="POI30"/>
      <c r="POJ30"/>
      <c r="POK30"/>
      <c r="POL30"/>
      <c r="POM30"/>
      <c r="PON30"/>
      <c r="POO30"/>
      <c r="POP30"/>
      <c r="POQ30"/>
      <c r="POR30"/>
      <c r="POS30"/>
      <c r="POT30"/>
      <c r="POU30"/>
      <c r="POV30"/>
      <c r="POW30"/>
      <c r="POX30"/>
      <c r="POY30"/>
      <c r="POZ30"/>
      <c r="PPA30"/>
      <c r="PPB30"/>
      <c r="PPC30"/>
      <c r="PPD30"/>
      <c r="PPE30"/>
      <c r="PPF30"/>
      <c r="PPG30"/>
      <c r="PPH30"/>
      <c r="PPI30"/>
      <c r="PPJ30"/>
      <c r="PPK30"/>
      <c r="PPL30"/>
      <c r="PPM30"/>
      <c r="PPN30"/>
      <c r="PPO30"/>
      <c r="PPP30"/>
      <c r="PPQ30"/>
      <c r="PPR30"/>
      <c r="PPS30"/>
      <c r="PPT30"/>
      <c r="PPU30"/>
      <c r="PPV30"/>
      <c r="PPW30"/>
      <c r="PPX30"/>
      <c r="PPY30"/>
      <c r="PPZ30"/>
      <c r="PQA30"/>
      <c r="PQB30"/>
      <c r="PQC30"/>
      <c r="PQD30"/>
      <c r="PQE30"/>
      <c r="PQF30"/>
      <c r="PQG30"/>
      <c r="PQH30"/>
      <c r="PQI30"/>
      <c r="PQJ30"/>
      <c r="PQK30"/>
      <c r="PQL30"/>
      <c r="PQM30"/>
      <c r="PQN30"/>
      <c r="PQO30"/>
      <c r="PQP30"/>
      <c r="PQQ30"/>
      <c r="PQR30"/>
      <c r="PQS30"/>
      <c r="PQT30"/>
      <c r="PQU30"/>
      <c r="PQV30"/>
      <c r="PQW30"/>
      <c r="PQX30"/>
      <c r="PQY30"/>
      <c r="PQZ30"/>
      <c r="PRA30"/>
      <c r="PRB30"/>
      <c r="PRC30"/>
      <c r="PRD30"/>
      <c r="PRE30"/>
      <c r="PRF30"/>
      <c r="PRG30"/>
      <c r="PRH30"/>
      <c r="PRI30"/>
      <c r="PRJ30"/>
      <c r="PRK30"/>
      <c r="PRL30"/>
      <c r="PRM30"/>
      <c r="PRN30"/>
      <c r="PRO30"/>
      <c r="PRP30"/>
      <c r="PRQ30"/>
      <c r="PRR30"/>
      <c r="PRS30"/>
      <c r="PRT30"/>
      <c r="PRU30"/>
      <c r="PRV30"/>
      <c r="PRW30"/>
      <c r="PRX30"/>
      <c r="PRY30"/>
      <c r="PRZ30"/>
      <c r="PSA30"/>
      <c r="PSB30"/>
      <c r="PSC30"/>
      <c r="PSD30"/>
      <c r="PSE30"/>
      <c r="PSF30"/>
      <c r="PSG30"/>
      <c r="PSH30"/>
      <c r="PSI30"/>
      <c r="PSJ30"/>
      <c r="PSK30"/>
      <c r="PSL30"/>
      <c r="PSM30"/>
      <c r="PSN30"/>
      <c r="PSO30"/>
      <c r="PSP30"/>
      <c r="PSQ30"/>
      <c r="PSR30"/>
      <c r="PSS30"/>
      <c r="PST30"/>
      <c r="PSU30"/>
      <c r="PSV30"/>
      <c r="PSW30"/>
      <c r="PSX30"/>
      <c r="PSY30"/>
      <c r="PSZ30"/>
      <c r="PTA30"/>
      <c r="PTB30"/>
      <c r="PTC30"/>
      <c r="PTD30"/>
      <c r="PTE30"/>
      <c r="PTF30"/>
      <c r="PTG30"/>
      <c r="PTH30"/>
      <c r="PTI30"/>
      <c r="PTJ30"/>
      <c r="PTK30"/>
      <c r="PTL30"/>
      <c r="PTM30"/>
      <c r="PTN30"/>
      <c r="PTO30"/>
      <c r="PTP30"/>
      <c r="PTQ30"/>
      <c r="PTR30"/>
      <c r="PTS30"/>
      <c r="PTT30"/>
      <c r="PTU30"/>
      <c r="PTV30"/>
      <c r="PTW30"/>
      <c r="PTX30"/>
      <c r="PTY30"/>
      <c r="PTZ30"/>
      <c r="PUA30"/>
      <c r="PUB30"/>
      <c r="PUC30"/>
      <c r="PUD30"/>
      <c r="PUE30"/>
      <c r="PUF30"/>
      <c r="PUG30"/>
      <c r="PUH30"/>
      <c r="PUI30"/>
      <c r="PUJ30"/>
      <c r="PUK30"/>
      <c r="PUL30"/>
      <c r="PUM30"/>
      <c r="PUN30"/>
      <c r="PUO30"/>
      <c r="PUP30"/>
      <c r="PUQ30"/>
      <c r="PUR30"/>
      <c r="PUS30"/>
      <c r="PUT30"/>
      <c r="PUU30"/>
      <c r="PUV30"/>
      <c r="PUW30"/>
      <c r="PUX30"/>
      <c r="PUY30"/>
      <c r="PUZ30"/>
      <c r="PVA30"/>
      <c r="PVB30"/>
      <c r="PVC30"/>
      <c r="PVD30"/>
      <c r="PVE30"/>
      <c r="PVF30"/>
      <c r="PVG30"/>
      <c r="PVH30"/>
      <c r="PVI30"/>
      <c r="PVJ30"/>
      <c r="PVK30"/>
      <c r="PVL30"/>
      <c r="PVM30"/>
      <c r="PVN30"/>
      <c r="PVO30"/>
      <c r="PVP30"/>
      <c r="PVQ30"/>
      <c r="PVR30"/>
      <c r="PVS30"/>
      <c r="PVT30"/>
      <c r="PVU30"/>
      <c r="PVV30"/>
      <c r="PVW30"/>
      <c r="PVX30"/>
      <c r="PVY30"/>
      <c r="PVZ30"/>
      <c r="PWA30"/>
      <c r="PWB30"/>
      <c r="PWC30"/>
      <c r="PWD30"/>
      <c r="PWE30"/>
      <c r="PWF30"/>
      <c r="PWG30"/>
      <c r="PWH30"/>
      <c r="PWI30"/>
      <c r="PWJ30"/>
      <c r="PWK30"/>
      <c r="PWL30"/>
      <c r="PWM30"/>
      <c r="PWN30"/>
      <c r="PWO30"/>
      <c r="PWP30"/>
      <c r="PWQ30"/>
      <c r="PWR30"/>
      <c r="PWS30"/>
      <c r="PWT30"/>
      <c r="PWU30"/>
      <c r="PWV30"/>
      <c r="PWW30"/>
      <c r="PWX30"/>
      <c r="PWY30"/>
      <c r="PWZ30"/>
      <c r="PXA30"/>
      <c r="PXB30"/>
      <c r="PXC30"/>
      <c r="PXD30"/>
      <c r="PXE30"/>
      <c r="PXF30"/>
      <c r="PXG30"/>
      <c r="PXH30"/>
      <c r="PXI30"/>
      <c r="PXJ30"/>
      <c r="PXK30"/>
      <c r="PXL30"/>
      <c r="PXM30"/>
      <c r="PXN30"/>
      <c r="PXO30"/>
      <c r="PXP30"/>
      <c r="PXQ30"/>
      <c r="PXR30"/>
      <c r="PXS30"/>
      <c r="PXT30"/>
      <c r="PXU30"/>
      <c r="PXV30"/>
      <c r="PXW30"/>
      <c r="PXX30"/>
      <c r="PXY30"/>
      <c r="PXZ30"/>
      <c r="PYA30"/>
      <c r="PYB30"/>
      <c r="PYC30"/>
      <c r="PYD30"/>
      <c r="PYE30"/>
      <c r="PYF30"/>
      <c r="PYG30"/>
      <c r="PYH30"/>
      <c r="PYI30"/>
      <c r="PYJ30"/>
      <c r="PYK30"/>
      <c r="PYL30"/>
      <c r="PYM30"/>
      <c r="PYN30"/>
      <c r="PYO30"/>
      <c r="PYP30"/>
      <c r="PYQ30"/>
      <c r="PYR30"/>
      <c r="PYS30"/>
      <c r="PYT30"/>
      <c r="PYU30"/>
      <c r="PYV30"/>
      <c r="PYW30"/>
      <c r="PYX30"/>
      <c r="PYY30"/>
      <c r="PYZ30"/>
      <c r="PZA30"/>
      <c r="PZB30"/>
      <c r="PZC30"/>
      <c r="PZD30"/>
      <c r="PZE30"/>
      <c r="PZF30"/>
      <c r="PZG30"/>
      <c r="PZH30"/>
      <c r="PZI30"/>
      <c r="PZJ30"/>
      <c r="PZK30"/>
      <c r="PZL30"/>
      <c r="PZM30"/>
      <c r="PZN30"/>
      <c r="PZO30"/>
      <c r="PZP30"/>
      <c r="PZQ30"/>
      <c r="PZR30"/>
      <c r="PZS30"/>
      <c r="PZT30"/>
      <c r="PZU30"/>
      <c r="PZV30"/>
      <c r="PZW30"/>
      <c r="PZX30"/>
      <c r="PZY30"/>
      <c r="PZZ30"/>
      <c r="QAA30"/>
      <c r="QAB30"/>
      <c r="QAC30"/>
      <c r="QAD30"/>
      <c r="QAE30"/>
      <c r="QAF30"/>
      <c r="QAG30"/>
      <c r="QAH30"/>
      <c r="QAI30"/>
      <c r="QAJ30"/>
      <c r="QAK30"/>
      <c r="QAL30"/>
      <c r="QAM30"/>
      <c r="QAN30"/>
      <c r="QAO30"/>
      <c r="QAP30"/>
      <c r="QAQ30"/>
      <c r="QAR30"/>
      <c r="QAS30"/>
      <c r="QAT30"/>
      <c r="QAU30"/>
      <c r="QAV30"/>
      <c r="QAW30"/>
      <c r="QAX30"/>
      <c r="QAY30"/>
      <c r="QAZ30"/>
      <c r="QBA30"/>
      <c r="QBB30"/>
      <c r="QBC30"/>
      <c r="QBD30"/>
      <c r="QBE30"/>
      <c r="QBF30"/>
      <c r="QBG30"/>
      <c r="QBH30"/>
      <c r="QBI30"/>
      <c r="QBJ30"/>
      <c r="QBK30"/>
      <c r="QBL30"/>
      <c r="QBM30"/>
      <c r="QBN30"/>
      <c r="QBO30"/>
      <c r="QBP30"/>
      <c r="QBQ30"/>
      <c r="QBR30"/>
      <c r="QBS30"/>
      <c r="QBT30"/>
      <c r="QBU30"/>
      <c r="QBV30"/>
      <c r="QBW30"/>
      <c r="QBX30"/>
      <c r="QBY30"/>
      <c r="QBZ30"/>
      <c r="QCA30"/>
      <c r="QCB30"/>
      <c r="QCC30"/>
      <c r="QCD30"/>
      <c r="QCE30"/>
      <c r="QCF30"/>
      <c r="QCG30"/>
      <c r="QCH30"/>
      <c r="QCI30"/>
      <c r="QCJ30"/>
      <c r="QCK30"/>
      <c r="QCL30"/>
      <c r="QCM30"/>
      <c r="QCN30"/>
      <c r="QCO30"/>
      <c r="QCP30"/>
      <c r="QCQ30"/>
      <c r="QCR30"/>
      <c r="QCS30"/>
      <c r="QCT30"/>
      <c r="QCU30"/>
      <c r="QCV30"/>
      <c r="QCW30"/>
      <c r="QCX30"/>
      <c r="QCY30"/>
      <c r="QCZ30"/>
      <c r="QDA30"/>
      <c r="QDB30"/>
      <c r="QDC30"/>
      <c r="QDD30"/>
      <c r="QDE30"/>
      <c r="QDF30"/>
      <c r="QDG30"/>
      <c r="QDH30"/>
      <c r="QDI30"/>
      <c r="QDJ30"/>
      <c r="QDK30"/>
      <c r="QDL30"/>
      <c r="QDM30"/>
      <c r="QDN30"/>
      <c r="QDO30"/>
      <c r="QDP30"/>
      <c r="QDQ30"/>
      <c r="QDR30"/>
      <c r="QDS30"/>
      <c r="QDT30"/>
      <c r="QDU30"/>
      <c r="QDV30"/>
      <c r="QDW30"/>
      <c r="QDX30"/>
      <c r="QDY30"/>
      <c r="QDZ30"/>
      <c r="QEA30"/>
      <c r="QEB30"/>
      <c r="QEC30"/>
      <c r="QED30"/>
      <c r="QEE30"/>
      <c r="QEF30"/>
      <c r="QEG30"/>
      <c r="QEH30"/>
      <c r="QEI30"/>
      <c r="QEJ30"/>
      <c r="QEK30"/>
      <c r="QEL30"/>
      <c r="QEM30"/>
      <c r="QEN30"/>
      <c r="QEO30"/>
      <c r="QEP30"/>
      <c r="QEQ30"/>
      <c r="QER30"/>
      <c r="QES30"/>
      <c r="QET30"/>
      <c r="QEU30"/>
      <c r="QEV30"/>
      <c r="QEW30"/>
      <c r="QEX30"/>
      <c r="QEY30"/>
      <c r="QEZ30"/>
      <c r="QFA30"/>
      <c r="QFB30"/>
      <c r="QFC30"/>
      <c r="QFD30"/>
      <c r="QFE30"/>
      <c r="QFF30"/>
      <c r="QFG30"/>
      <c r="QFH30"/>
      <c r="QFI30"/>
      <c r="QFJ30"/>
      <c r="QFK30"/>
      <c r="QFL30"/>
      <c r="QFM30"/>
      <c r="QFN30"/>
      <c r="QFO30"/>
      <c r="QFP30"/>
      <c r="QFQ30"/>
      <c r="QFR30"/>
      <c r="QFS30"/>
      <c r="QFT30"/>
      <c r="QFU30"/>
      <c r="QFV30"/>
      <c r="QFW30"/>
      <c r="QFX30"/>
      <c r="QFY30"/>
      <c r="QFZ30"/>
      <c r="QGA30"/>
      <c r="QGB30"/>
      <c r="QGC30"/>
      <c r="QGD30"/>
      <c r="QGE30"/>
      <c r="QGF30"/>
      <c r="QGG30"/>
      <c r="QGH30"/>
      <c r="QGI30"/>
      <c r="QGJ30"/>
      <c r="QGK30"/>
      <c r="QGL30"/>
      <c r="QGM30"/>
      <c r="QGN30"/>
      <c r="QGO30"/>
      <c r="QGP30"/>
      <c r="QGQ30"/>
      <c r="QGR30"/>
      <c r="QGS30"/>
      <c r="QGT30"/>
      <c r="QGU30"/>
      <c r="QGV30"/>
      <c r="QGW30"/>
      <c r="QGX30"/>
      <c r="QGY30"/>
      <c r="QGZ30"/>
      <c r="QHA30"/>
      <c r="QHB30"/>
      <c r="QHC30"/>
      <c r="QHD30"/>
      <c r="QHE30"/>
      <c r="QHF30"/>
      <c r="QHG30"/>
      <c r="QHH30"/>
      <c r="QHI30"/>
      <c r="QHJ30"/>
      <c r="QHK30"/>
      <c r="QHL30"/>
      <c r="QHM30"/>
      <c r="QHN30"/>
      <c r="QHO30"/>
      <c r="QHP30"/>
      <c r="QHQ30"/>
      <c r="QHR30"/>
      <c r="QHS30"/>
      <c r="QHT30"/>
      <c r="QHU30"/>
      <c r="QHV30"/>
      <c r="QHW30"/>
      <c r="QHX30"/>
      <c r="QHY30"/>
      <c r="QHZ30"/>
      <c r="QIA30"/>
      <c r="QIB30"/>
      <c r="QIC30"/>
      <c r="QID30"/>
      <c r="QIE30"/>
      <c r="QIF30"/>
      <c r="QIG30"/>
      <c r="QIH30"/>
      <c r="QII30"/>
      <c r="QIJ30"/>
      <c r="QIK30"/>
      <c r="QIL30"/>
      <c r="QIM30"/>
      <c r="QIN30"/>
      <c r="QIO30"/>
      <c r="QIP30"/>
      <c r="QIQ30"/>
      <c r="QIR30"/>
      <c r="QIS30"/>
      <c r="QIT30"/>
      <c r="QIU30"/>
      <c r="QIV30"/>
      <c r="QIW30"/>
      <c r="QIX30"/>
      <c r="QIY30"/>
      <c r="QIZ30"/>
      <c r="QJA30"/>
      <c r="QJB30"/>
      <c r="QJC30"/>
      <c r="QJD30"/>
      <c r="QJE30"/>
      <c r="QJF30"/>
      <c r="QJG30"/>
      <c r="QJH30"/>
      <c r="QJI30"/>
      <c r="QJJ30"/>
      <c r="QJK30"/>
      <c r="QJL30"/>
      <c r="QJM30"/>
      <c r="QJN30"/>
      <c r="QJO30"/>
      <c r="QJP30"/>
      <c r="QJQ30"/>
      <c r="QJR30"/>
      <c r="QJS30"/>
      <c r="QJT30"/>
      <c r="QJU30"/>
      <c r="QJV30"/>
      <c r="QJW30"/>
      <c r="QJX30"/>
      <c r="QJY30"/>
      <c r="QJZ30"/>
      <c r="QKA30"/>
      <c r="QKB30"/>
      <c r="QKC30"/>
      <c r="QKD30"/>
      <c r="QKE30"/>
      <c r="QKF30"/>
      <c r="QKG30"/>
      <c r="QKH30"/>
      <c r="QKI30"/>
      <c r="QKJ30"/>
      <c r="QKK30"/>
      <c r="QKL30"/>
      <c r="QKM30"/>
      <c r="QKN30"/>
      <c r="QKO30"/>
      <c r="QKP30"/>
      <c r="QKQ30"/>
      <c r="QKR30"/>
      <c r="QKS30"/>
      <c r="QKT30"/>
      <c r="QKU30"/>
      <c r="QKV30"/>
      <c r="QKW30"/>
      <c r="QKX30"/>
      <c r="QKY30"/>
      <c r="QKZ30"/>
      <c r="QLA30"/>
      <c r="QLB30"/>
      <c r="QLC30"/>
      <c r="QLD30"/>
      <c r="QLE30"/>
      <c r="QLF30"/>
      <c r="QLG30"/>
      <c r="QLH30"/>
      <c r="QLI30"/>
      <c r="QLJ30"/>
      <c r="QLK30"/>
      <c r="QLL30"/>
      <c r="QLM30"/>
      <c r="QLN30"/>
      <c r="QLO30"/>
      <c r="QLP30"/>
      <c r="QLQ30"/>
      <c r="QLR30"/>
      <c r="QLS30"/>
      <c r="QLT30"/>
      <c r="QLU30"/>
      <c r="QLV30"/>
      <c r="QLW30"/>
      <c r="QLX30"/>
      <c r="QLY30"/>
      <c r="QLZ30"/>
      <c r="QMA30"/>
      <c r="QMB30"/>
      <c r="QMC30"/>
      <c r="QMD30"/>
      <c r="QME30"/>
      <c r="QMF30"/>
      <c r="QMG30"/>
      <c r="QMH30"/>
      <c r="QMI30"/>
      <c r="QMJ30"/>
      <c r="QMK30"/>
      <c r="QML30"/>
      <c r="QMM30"/>
      <c r="QMN30"/>
      <c r="QMO30"/>
      <c r="QMP30"/>
      <c r="QMQ30"/>
      <c r="QMR30"/>
      <c r="QMS30"/>
      <c r="QMT30"/>
      <c r="QMU30"/>
      <c r="QMV30"/>
      <c r="QMW30"/>
      <c r="QMX30"/>
      <c r="QMY30"/>
      <c r="QMZ30"/>
      <c r="QNA30"/>
      <c r="QNB30"/>
      <c r="QNC30"/>
      <c r="QND30"/>
      <c r="QNE30"/>
      <c r="QNF30"/>
      <c r="QNG30"/>
      <c r="QNH30"/>
      <c r="QNI30"/>
      <c r="QNJ30"/>
      <c r="QNK30"/>
      <c r="QNL30"/>
      <c r="QNM30"/>
      <c r="QNN30"/>
      <c r="QNO30"/>
      <c r="QNP30"/>
      <c r="QNQ30"/>
      <c r="QNR30"/>
      <c r="QNS30"/>
      <c r="QNT30"/>
      <c r="QNU30"/>
      <c r="QNV30"/>
      <c r="QNW30"/>
      <c r="QNX30"/>
      <c r="QNY30"/>
      <c r="QNZ30"/>
      <c r="QOA30"/>
      <c r="QOB30"/>
      <c r="QOC30"/>
      <c r="QOD30"/>
      <c r="QOE30"/>
      <c r="QOF30"/>
      <c r="QOG30"/>
      <c r="QOH30"/>
      <c r="QOI30"/>
      <c r="QOJ30"/>
      <c r="QOK30"/>
      <c r="QOL30"/>
      <c r="QOM30"/>
      <c r="QON30"/>
      <c r="QOO30"/>
      <c r="QOP30"/>
      <c r="QOQ30"/>
      <c r="QOR30"/>
      <c r="QOS30"/>
      <c r="QOT30"/>
      <c r="QOU30"/>
      <c r="QOV30"/>
      <c r="QOW30"/>
      <c r="QOX30"/>
      <c r="QOY30"/>
      <c r="QOZ30"/>
      <c r="QPA30"/>
      <c r="QPB30"/>
      <c r="QPC30"/>
      <c r="QPD30"/>
      <c r="QPE30"/>
      <c r="QPF30"/>
      <c r="QPG30"/>
      <c r="QPH30"/>
      <c r="QPI30"/>
      <c r="QPJ30"/>
      <c r="QPK30"/>
      <c r="QPL30"/>
      <c r="QPM30"/>
      <c r="QPN30"/>
      <c r="QPO30"/>
      <c r="QPP30"/>
      <c r="QPQ30"/>
      <c r="QPR30"/>
      <c r="QPS30"/>
      <c r="QPT30"/>
      <c r="QPU30"/>
      <c r="QPV30"/>
      <c r="QPW30"/>
      <c r="QPX30"/>
      <c r="QPY30"/>
      <c r="QPZ30"/>
      <c r="QQA30"/>
      <c r="QQB30"/>
      <c r="QQC30"/>
      <c r="QQD30"/>
      <c r="QQE30"/>
      <c r="QQF30"/>
      <c r="QQG30"/>
      <c r="QQH30"/>
      <c r="QQI30"/>
      <c r="QQJ30"/>
      <c r="QQK30"/>
      <c r="QQL30"/>
      <c r="QQM30"/>
      <c r="QQN30"/>
      <c r="QQO30"/>
      <c r="QQP30"/>
      <c r="QQQ30"/>
      <c r="QQR30"/>
      <c r="QQS30"/>
      <c r="QQT30"/>
      <c r="QQU30"/>
      <c r="QQV30"/>
      <c r="QQW30"/>
      <c r="QQX30"/>
      <c r="QQY30"/>
      <c r="QQZ30"/>
      <c r="QRA30"/>
      <c r="QRB30"/>
      <c r="QRC30"/>
      <c r="QRD30"/>
      <c r="QRE30"/>
      <c r="QRF30"/>
      <c r="QRG30"/>
      <c r="QRH30"/>
      <c r="QRI30"/>
      <c r="QRJ30"/>
      <c r="QRK30"/>
      <c r="QRL30"/>
      <c r="QRM30"/>
      <c r="QRN30"/>
      <c r="QRO30"/>
      <c r="QRP30"/>
      <c r="QRQ30"/>
      <c r="QRR30"/>
      <c r="QRS30"/>
      <c r="QRT30"/>
      <c r="QRU30"/>
      <c r="QRV30"/>
      <c r="QRW30"/>
      <c r="QRX30"/>
      <c r="QRY30"/>
      <c r="QRZ30"/>
      <c r="QSA30"/>
      <c r="QSB30"/>
      <c r="QSC30"/>
      <c r="QSD30"/>
      <c r="QSE30"/>
      <c r="QSF30"/>
      <c r="QSG30"/>
      <c r="QSH30"/>
      <c r="QSI30"/>
      <c r="QSJ30"/>
      <c r="QSK30"/>
      <c r="QSL30"/>
      <c r="QSM30"/>
      <c r="QSN30"/>
      <c r="QSO30"/>
      <c r="QSP30"/>
      <c r="QSQ30"/>
      <c r="QSR30"/>
      <c r="QSS30"/>
      <c r="QST30"/>
      <c r="QSU30"/>
      <c r="QSV30"/>
      <c r="QSW30"/>
      <c r="QSX30"/>
      <c r="QSY30"/>
      <c r="QSZ30"/>
      <c r="QTA30"/>
      <c r="QTB30"/>
      <c r="QTC30"/>
      <c r="QTD30"/>
      <c r="QTE30"/>
      <c r="QTF30"/>
      <c r="QTG30"/>
      <c r="QTH30"/>
      <c r="QTI30"/>
      <c r="QTJ30"/>
      <c r="QTK30"/>
      <c r="QTL30"/>
      <c r="QTM30"/>
      <c r="QTN30"/>
      <c r="QTO30"/>
      <c r="QTP30"/>
      <c r="QTQ30"/>
      <c r="QTR30"/>
      <c r="QTS30"/>
      <c r="QTT30"/>
      <c r="QTU30"/>
      <c r="QTV30"/>
      <c r="QTW30"/>
      <c r="QTX30"/>
      <c r="QTY30"/>
      <c r="QTZ30"/>
      <c r="QUA30"/>
      <c r="QUB30"/>
      <c r="QUC30"/>
      <c r="QUD30"/>
      <c r="QUE30"/>
      <c r="QUF30"/>
      <c r="QUG30"/>
      <c r="QUH30"/>
      <c r="QUI30"/>
      <c r="QUJ30"/>
      <c r="QUK30"/>
      <c r="QUL30"/>
      <c r="QUM30"/>
      <c r="QUN30"/>
      <c r="QUO30"/>
      <c r="QUP30"/>
      <c r="QUQ30"/>
      <c r="QUR30"/>
      <c r="QUS30"/>
      <c r="QUT30"/>
      <c r="QUU30"/>
      <c r="QUV30"/>
      <c r="QUW30"/>
      <c r="QUX30"/>
      <c r="QUY30"/>
      <c r="QUZ30"/>
      <c r="QVA30"/>
      <c r="QVB30"/>
      <c r="QVC30"/>
      <c r="QVD30"/>
      <c r="QVE30"/>
      <c r="QVF30"/>
      <c r="QVG30"/>
      <c r="QVH30"/>
      <c r="QVI30"/>
      <c r="QVJ30"/>
      <c r="QVK30"/>
      <c r="QVL30"/>
      <c r="QVM30"/>
      <c r="QVN30"/>
      <c r="QVO30"/>
      <c r="QVP30"/>
      <c r="QVQ30"/>
      <c r="QVR30"/>
      <c r="QVS30"/>
      <c r="QVT30"/>
      <c r="QVU30"/>
      <c r="QVV30"/>
      <c r="QVW30"/>
      <c r="QVX30"/>
      <c r="QVY30"/>
      <c r="QVZ30"/>
      <c r="QWA30"/>
      <c r="QWB30"/>
      <c r="QWC30"/>
      <c r="QWD30"/>
      <c r="QWE30"/>
      <c r="QWF30"/>
      <c r="QWG30"/>
      <c r="QWH30"/>
      <c r="QWI30"/>
      <c r="QWJ30"/>
      <c r="QWK30"/>
      <c r="QWL30"/>
      <c r="QWM30"/>
      <c r="QWN30"/>
      <c r="QWO30"/>
      <c r="QWP30"/>
      <c r="QWQ30"/>
      <c r="QWR30"/>
      <c r="QWS30"/>
      <c r="QWT30"/>
      <c r="QWU30"/>
      <c r="QWV30"/>
      <c r="QWW30"/>
      <c r="QWX30"/>
      <c r="QWY30"/>
      <c r="QWZ30"/>
      <c r="QXA30"/>
      <c r="QXB30"/>
      <c r="QXC30"/>
      <c r="QXD30"/>
      <c r="QXE30"/>
      <c r="QXF30"/>
      <c r="QXG30"/>
      <c r="QXH30"/>
      <c r="QXI30"/>
      <c r="QXJ30"/>
      <c r="QXK30"/>
      <c r="QXL30"/>
      <c r="QXM30"/>
      <c r="QXN30"/>
      <c r="QXO30"/>
      <c r="QXP30"/>
      <c r="QXQ30"/>
      <c r="QXR30"/>
      <c r="QXS30"/>
      <c r="QXT30"/>
      <c r="QXU30"/>
      <c r="QXV30"/>
      <c r="QXW30"/>
      <c r="QXX30"/>
      <c r="QXY30"/>
      <c r="QXZ30"/>
      <c r="QYA30"/>
      <c r="QYB30"/>
      <c r="QYC30"/>
      <c r="QYD30"/>
      <c r="QYE30"/>
      <c r="QYF30"/>
      <c r="QYG30"/>
      <c r="QYH30"/>
      <c r="QYI30"/>
      <c r="QYJ30"/>
      <c r="QYK30"/>
      <c r="QYL30"/>
      <c r="QYM30"/>
      <c r="QYN30"/>
      <c r="QYO30"/>
      <c r="QYP30"/>
      <c r="QYQ30"/>
      <c r="QYR30"/>
      <c r="QYS30"/>
      <c r="QYT30"/>
      <c r="QYU30"/>
      <c r="QYV30"/>
      <c r="QYW30"/>
      <c r="QYX30"/>
      <c r="QYY30"/>
      <c r="QYZ30"/>
      <c r="QZA30"/>
      <c r="QZB30"/>
      <c r="QZC30"/>
      <c r="QZD30"/>
      <c r="QZE30"/>
      <c r="QZF30"/>
      <c r="QZG30"/>
      <c r="QZH30"/>
      <c r="QZI30"/>
      <c r="QZJ30"/>
      <c r="QZK30"/>
      <c r="QZL30"/>
      <c r="QZM30"/>
      <c r="QZN30"/>
      <c r="QZO30"/>
      <c r="QZP30"/>
      <c r="QZQ30"/>
      <c r="QZR30"/>
      <c r="QZS30"/>
      <c r="QZT30"/>
      <c r="QZU30"/>
      <c r="QZV30"/>
      <c r="QZW30"/>
      <c r="QZX30"/>
      <c r="QZY30"/>
      <c r="QZZ30"/>
      <c r="RAA30"/>
      <c r="RAB30"/>
      <c r="RAC30"/>
      <c r="RAD30"/>
      <c r="RAE30"/>
      <c r="RAF30"/>
      <c r="RAG30"/>
      <c r="RAH30"/>
      <c r="RAI30"/>
      <c r="RAJ30"/>
      <c r="RAK30"/>
      <c r="RAL30"/>
      <c r="RAM30"/>
      <c r="RAN30"/>
      <c r="RAO30"/>
      <c r="RAP30"/>
      <c r="RAQ30"/>
      <c r="RAR30"/>
      <c r="RAS30"/>
      <c r="RAT30"/>
      <c r="RAU30"/>
      <c r="RAV30"/>
      <c r="RAW30"/>
      <c r="RAX30"/>
      <c r="RAY30"/>
      <c r="RAZ30"/>
      <c r="RBA30"/>
      <c r="RBB30"/>
      <c r="RBC30"/>
      <c r="RBD30"/>
      <c r="RBE30"/>
      <c r="RBF30"/>
      <c r="RBG30"/>
      <c r="RBH30"/>
      <c r="RBI30"/>
      <c r="RBJ30"/>
      <c r="RBK30"/>
      <c r="RBL30"/>
      <c r="RBM30"/>
      <c r="RBN30"/>
      <c r="RBO30"/>
      <c r="RBP30"/>
      <c r="RBQ30"/>
      <c r="RBR30"/>
      <c r="RBS30"/>
      <c r="RBT30"/>
      <c r="RBU30"/>
      <c r="RBV30"/>
      <c r="RBW30"/>
      <c r="RBX30"/>
      <c r="RBY30"/>
      <c r="RBZ30"/>
      <c r="RCA30"/>
      <c r="RCB30"/>
      <c r="RCC30"/>
      <c r="RCD30"/>
      <c r="RCE30"/>
      <c r="RCF30"/>
      <c r="RCG30"/>
      <c r="RCH30"/>
      <c r="RCI30"/>
      <c r="RCJ30"/>
      <c r="RCK30"/>
      <c r="RCL30"/>
      <c r="RCM30"/>
      <c r="RCN30"/>
      <c r="RCO30"/>
      <c r="RCP30"/>
      <c r="RCQ30"/>
      <c r="RCR30"/>
      <c r="RCS30"/>
      <c r="RCT30"/>
      <c r="RCU30"/>
      <c r="RCV30"/>
      <c r="RCW30"/>
      <c r="RCX30"/>
      <c r="RCY30"/>
      <c r="RCZ30"/>
      <c r="RDA30"/>
      <c r="RDB30"/>
      <c r="RDC30"/>
      <c r="RDD30"/>
      <c r="RDE30"/>
      <c r="RDF30"/>
      <c r="RDG30"/>
      <c r="RDH30"/>
      <c r="RDI30"/>
      <c r="RDJ30"/>
      <c r="RDK30"/>
      <c r="RDL30"/>
      <c r="RDM30"/>
      <c r="RDN30"/>
      <c r="RDO30"/>
      <c r="RDP30"/>
      <c r="RDQ30"/>
      <c r="RDR30"/>
      <c r="RDS30"/>
      <c r="RDT30"/>
      <c r="RDU30"/>
      <c r="RDV30"/>
      <c r="RDW30"/>
      <c r="RDX30"/>
      <c r="RDY30"/>
      <c r="RDZ30"/>
      <c r="REA30"/>
      <c r="REB30"/>
      <c r="REC30"/>
      <c r="RED30"/>
      <c r="REE30"/>
      <c r="REF30"/>
      <c r="REG30"/>
      <c r="REH30"/>
      <c r="REI30"/>
      <c r="REJ30"/>
      <c r="REK30"/>
      <c r="REL30"/>
      <c r="REM30"/>
      <c r="REN30"/>
      <c r="REO30"/>
      <c r="REP30"/>
      <c r="REQ30"/>
      <c r="RER30"/>
      <c r="RES30"/>
      <c r="RET30"/>
      <c r="REU30"/>
      <c r="REV30"/>
      <c r="REW30"/>
      <c r="REX30"/>
      <c r="REY30"/>
      <c r="REZ30"/>
      <c r="RFA30"/>
      <c r="RFB30"/>
      <c r="RFC30"/>
      <c r="RFD30"/>
      <c r="RFE30"/>
      <c r="RFF30"/>
      <c r="RFG30"/>
      <c r="RFH30"/>
      <c r="RFI30"/>
      <c r="RFJ30"/>
      <c r="RFK30"/>
      <c r="RFL30"/>
      <c r="RFM30"/>
      <c r="RFN30"/>
      <c r="RFO30"/>
      <c r="RFP30"/>
      <c r="RFQ30"/>
      <c r="RFR30"/>
      <c r="RFS30"/>
      <c r="RFT30"/>
      <c r="RFU30"/>
      <c r="RFV30"/>
      <c r="RFW30"/>
      <c r="RFX30"/>
      <c r="RFY30"/>
      <c r="RFZ30"/>
      <c r="RGA30"/>
      <c r="RGB30"/>
      <c r="RGC30"/>
      <c r="RGD30"/>
      <c r="RGE30"/>
      <c r="RGF30"/>
      <c r="RGG30"/>
      <c r="RGH30"/>
      <c r="RGI30"/>
      <c r="RGJ30"/>
      <c r="RGK30"/>
      <c r="RGL30"/>
      <c r="RGM30"/>
      <c r="RGN30"/>
      <c r="RGO30"/>
      <c r="RGP30"/>
      <c r="RGQ30"/>
      <c r="RGR30"/>
      <c r="RGS30"/>
      <c r="RGT30"/>
      <c r="RGU30"/>
      <c r="RGV30"/>
      <c r="RGW30"/>
      <c r="RGX30"/>
      <c r="RGY30"/>
      <c r="RGZ30"/>
      <c r="RHA30"/>
      <c r="RHB30"/>
      <c r="RHC30"/>
      <c r="RHD30"/>
      <c r="RHE30"/>
      <c r="RHF30"/>
      <c r="RHG30"/>
      <c r="RHH30"/>
      <c r="RHI30"/>
      <c r="RHJ30"/>
      <c r="RHK30"/>
      <c r="RHL30"/>
      <c r="RHM30"/>
      <c r="RHN30"/>
      <c r="RHO30"/>
      <c r="RHP30"/>
      <c r="RHQ30"/>
      <c r="RHR30"/>
      <c r="RHS30"/>
      <c r="RHT30"/>
      <c r="RHU30"/>
      <c r="RHV30"/>
      <c r="RHW30"/>
      <c r="RHX30"/>
      <c r="RHY30"/>
      <c r="RHZ30"/>
      <c r="RIA30"/>
      <c r="RIB30"/>
      <c r="RIC30"/>
      <c r="RID30"/>
      <c r="RIE30"/>
      <c r="RIF30"/>
      <c r="RIG30"/>
      <c r="RIH30"/>
      <c r="RII30"/>
      <c r="RIJ30"/>
      <c r="RIK30"/>
      <c r="RIL30"/>
      <c r="RIM30"/>
      <c r="RIN30"/>
      <c r="RIO30"/>
      <c r="RIP30"/>
      <c r="RIQ30"/>
      <c r="RIR30"/>
      <c r="RIS30"/>
      <c r="RIT30"/>
      <c r="RIU30"/>
      <c r="RIV30"/>
      <c r="RIW30"/>
      <c r="RIX30"/>
      <c r="RIY30"/>
      <c r="RIZ30"/>
      <c r="RJA30"/>
      <c r="RJB30"/>
      <c r="RJC30"/>
      <c r="RJD30"/>
      <c r="RJE30"/>
      <c r="RJF30"/>
      <c r="RJG30"/>
      <c r="RJH30"/>
      <c r="RJI30"/>
      <c r="RJJ30"/>
      <c r="RJK30"/>
      <c r="RJL30"/>
      <c r="RJM30"/>
      <c r="RJN30"/>
      <c r="RJO30"/>
      <c r="RJP30"/>
      <c r="RJQ30"/>
      <c r="RJR30"/>
      <c r="RJS30"/>
      <c r="RJT30"/>
      <c r="RJU30"/>
      <c r="RJV30"/>
      <c r="RJW30"/>
      <c r="RJX30"/>
      <c r="RJY30"/>
      <c r="RJZ30"/>
      <c r="RKA30"/>
      <c r="RKB30"/>
      <c r="RKC30"/>
      <c r="RKD30"/>
      <c r="RKE30"/>
      <c r="RKF30"/>
      <c r="RKG30"/>
      <c r="RKH30"/>
      <c r="RKI30"/>
      <c r="RKJ30"/>
      <c r="RKK30"/>
      <c r="RKL30"/>
      <c r="RKM30"/>
      <c r="RKN30"/>
      <c r="RKO30"/>
      <c r="RKP30"/>
      <c r="RKQ30"/>
      <c r="RKR30"/>
      <c r="RKS30"/>
      <c r="RKT30"/>
      <c r="RKU30"/>
      <c r="RKV30"/>
      <c r="RKW30"/>
      <c r="RKX30"/>
      <c r="RKY30"/>
      <c r="RKZ30"/>
      <c r="RLA30"/>
      <c r="RLB30"/>
      <c r="RLC30"/>
      <c r="RLD30"/>
      <c r="RLE30"/>
      <c r="RLF30"/>
      <c r="RLG30"/>
      <c r="RLH30"/>
      <c r="RLI30"/>
      <c r="RLJ30"/>
      <c r="RLK30"/>
      <c r="RLL30"/>
      <c r="RLM30"/>
      <c r="RLN30"/>
      <c r="RLO30"/>
      <c r="RLP30"/>
      <c r="RLQ30"/>
      <c r="RLR30"/>
      <c r="RLS30"/>
      <c r="RLT30"/>
      <c r="RLU30"/>
      <c r="RLV30"/>
      <c r="RLW30"/>
      <c r="RLX30"/>
      <c r="RLY30"/>
      <c r="RLZ30"/>
      <c r="RMA30"/>
      <c r="RMB30"/>
      <c r="RMC30"/>
      <c r="RMD30"/>
      <c r="RME30"/>
      <c r="RMF30"/>
      <c r="RMG30"/>
      <c r="RMH30"/>
      <c r="RMI30"/>
      <c r="RMJ30"/>
      <c r="RMK30"/>
      <c r="RML30"/>
      <c r="RMM30"/>
      <c r="RMN30"/>
      <c r="RMO30"/>
      <c r="RMP30"/>
      <c r="RMQ30"/>
      <c r="RMR30"/>
      <c r="RMS30"/>
      <c r="RMT30"/>
      <c r="RMU30"/>
      <c r="RMV30"/>
      <c r="RMW30"/>
      <c r="RMX30"/>
      <c r="RMY30"/>
      <c r="RMZ30"/>
      <c r="RNA30"/>
      <c r="RNB30"/>
      <c r="RNC30"/>
      <c r="RND30"/>
      <c r="RNE30"/>
      <c r="RNF30"/>
      <c r="RNG30"/>
      <c r="RNH30"/>
      <c r="RNI30"/>
      <c r="RNJ30"/>
      <c r="RNK30"/>
      <c r="RNL30"/>
      <c r="RNM30"/>
      <c r="RNN30"/>
      <c r="RNO30"/>
      <c r="RNP30"/>
      <c r="RNQ30"/>
      <c r="RNR30"/>
      <c r="RNS30"/>
      <c r="RNT30"/>
      <c r="RNU30"/>
      <c r="RNV30"/>
      <c r="RNW30"/>
      <c r="RNX30"/>
      <c r="RNY30"/>
      <c r="RNZ30"/>
      <c r="ROA30"/>
      <c r="ROB30"/>
      <c r="ROC30"/>
      <c r="ROD30"/>
      <c r="ROE30"/>
      <c r="ROF30"/>
      <c r="ROG30"/>
      <c r="ROH30"/>
      <c r="ROI30"/>
      <c r="ROJ30"/>
      <c r="ROK30"/>
      <c r="ROL30"/>
      <c r="ROM30"/>
      <c r="RON30"/>
      <c r="ROO30"/>
      <c r="ROP30"/>
      <c r="ROQ30"/>
      <c r="ROR30"/>
      <c r="ROS30"/>
      <c r="ROT30"/>
      <c r="ROU30"/>
      <c r="ROV30"/>
      <c r="ROW30"/>
      <c r="ROX30"/>
      <c r="ROY30"/>
      <c r="ROZ30"/>
      <c r="RPA30"/>
      <c r="RPB30"/>
      <c r="RPC30"/>
      <c r="RPD30"/>
      <c r="RPE30"/>
      <c r="RPF30"/>
      <c r="RPG30"/>
      <c r="RPH30"/>
      <c r="RPI30"/>
      <c r="RPJ30"/>
      <c r="RPK30"/>
      <c r="RPL30"/>
      <c r="RPM30"/>
      <c r="RPN30"/>
      <c r="RPO30"/>
      <c r="RPP30"/>
      <c r="RPQ30"/>
      <c r="RPR30"/>
      <c r="RPS30"/>
      <c r="RPT30"/>
      <c r="RPU30"/>
      <c r="RPV30"/>
      <c r="RPW30"/>
      <c r="RPX30"/>
      <c r="RPY30"/>
      <c r="RPZ30"/>
      <c r="RQA30"/>
      <c r="RQB30"/>
      <c r="RQC30"/>
      <c r="RQD30"/>
      <c r="RQE30"/>
      <c r="RQF30"/>
      <c r="RQG30"/>
      <c r="RQH30"/>
      <c r="RQI30"/>
      <c r="RQJ30"/>
      <c r="RQK30"/>
      <c r="RQL30"/>
      <c r="RQM30"/>
      <c r="RQN30"/>
      <c r="RQO30"/>
      <c r="RQP30"/>
      <c r="RQQ30"/>
      <c r="RQR30"/>
      <c r="RQS30"/>
      <c r="RQT30"/>
      <c r="RQU30"/>
      <c r="RQV30"/>
      <c r="RQW30"/>
      <c r="RQX30"/>
      <c r="RQY30"/>
      <c r="RQZ30"/>
      <c r="RRA30"/>
      <c r="RRB30"/>
      <c r="RRC30"/>
      <c r="RRD30"/>
      <c r="RRE30"/>
      <c r="RRF30"/>
      <c r="RRG30"/>
      <c r="RRH30"/>
      <c r="RRI30"/>
      <c r="RRJ30"/>
      <c r="RRK30"/>
      <c r="RRL30"/>
      <c r="RRM30"/>
      <c r="RRN30"/>
      <c r="RRO30"/>
      <c r="RRP30"/>
      <c r="RRQ30"/>
      <c r="RRR30"/>
      <c r="RRS30"/>
      <c r="RRT30"/>
      <c r="RRU30"/>
      <c r="RRV30"/>
      <c r="RRW30"/>
      <c r="RRX30"/>
      <c r="RRY30"/>
      <c r="RRZ30"/>
      <c r="RSA30"/>
      <c r="RSB30"/>
      <c r="RSC30"/>
      <c r="RSD30"/>
      <c r="RSE30"/>
      <c r="RSF30"/>
      <c r="RSG30"/>
      <c r="RSH30"/>
      <c r="RSI30"/>
      <c r="RSJ30"/>
      <c r="RSK30"/>
      <c r="RSL30"/>
      <c r="RSM30"/>
      <c r="RSN30"/>
      <c r="RSO30"/>
      <c r="RSP30"/>
      <c r="RSQ30"/>
      <c r="RSR30"/>
      <c r="RSS30"/>
      <c r="RST30"/>
      <c r="RSU30"/>
      <c r="RSV30"/>
      <c r="RSW30"/>
      <c r="RSX30"/>
      <c r="RSY30"/>
      <c r="RSZ30"/>
      <c r="RTA30"/>
      <c r="RTB30"/>
      <c r="RTC30"/>
      <c r="RTD30"/>
      <c r="RTE30"/>
      <c r="RTF30"/>
      <c r="RTG30"/>
      <c r="RTH30"/>
      <c r="RTI30"/>
      <c r="RTJ30"/>
      <c r="RTK30"/>
      <c r="RTL30"/>
      <c r="RTM30"/>
      <c r="RTN30"/>
      <c r="RTO30"/>
      <c r="RTP30"/>
      <c r="RTQ30"/>
      <c r="RTR30"/>
      <c r="RTS30"/>
      <c r="RTT30"/>
      <c r="RTU30"/>
      <c r="RTV30"/>
      <c r="RTW30"/>
      <c r="RTX30"/>
      <c r="RTY30"/>
      <c r="RTZ30"/>
      <c r="RUA30"/>
      <c r="RUB30"/>
      <c r="RUC30"/>
      <c r="RUD30"/>
      <c r="RUE30"/>
      <c r="RUF30"/>
      <c r="RUG30"/>
      <c r="RUH30"/>
      <c r="RUI30"/>
      <c r="RUJ30"/>
      <c r="RUK30"/>
      <c r="RUL30"/>
      <c r="RUM30"/>
      <c r="RUN30"/>
      <c r="RUO30"/>
      <c r="RUP30"/>
      <c r="RUQ30"/>
      <c r="RUR30"/>
      <c r="RUS30"/>
      <c r="RUT30"/>
      <c r="RUU30"/>
      <c r="RUV30"/>
      <c r="RUW30"/>
      <c r="RUX30"/>
      <c r="RUY30"/>
      <c r="RUZ30"/>
      <c r="RVA30"/>
      <c r="RVB30"/>
      <c r="RVC30"/>
      <c r="RVD30"/>
      <c r="RVE30"/>
      <c r="RVF30"/>
      <c r="RVG30"/>
      <c r="RVH30"/>
      <c r="RVI30"/>
      <c r="RVJ30"/>
      <c r="RVK30"/>
      <c r="RVL30"/>
      <c r="RVM30"/>
      <c r="RVN30"/>
      <c r="RVO30"/>
      <c r="RVP30"/>
      <c r="RVQ30"/>
      <c r="RVR30"/>
      <c r="RVS30"/>
      <c r="RVT30"/>
      <c r="RVU30"/>
      <c r="RVV30"/>
      <c r="RVW30"/>
      <c r="RVX30"/>
      <c r="RVY30"/>
      <c r="RVZ30"/>
      <c r="RWA30"/>
      <c r="RWB30"/>
      <c r="RWC30"/>
      <c r="RWD30"/>
      <c r="RWE30"/>
      <c r="RWF30"/>
      <c r="RWG30"/>
      <c r="RWH30"/>
      <c r="RWI30"/>
      <c r="RWJ30"/>
      <c r="RWK30"/>
      <c r="RWL30"/>
      <c r="RWM30"/>
      <c r="RWN30"/>
      <c r="RWO30"/>
      <c r="RWP30"/>
      <c r="RWQ30"/>
      <c r="RWR30"/>
      <c r="RWS30"/>
      <c r="RWT30"/>
      <c r="RWU30"/>
      <c r="RWV30"/>
      <c r="RWW30"/>
      <c r="RWX30"/>
      <c r="RWY30"/>
      <c r="RWZ30"/>
      <c r="RXA30"/>
      <c r="RXB30"/>
      <c r="RXC30"/>
      <c r="RXD30"/>
      <c r="RXE30"/>
      <c r="RXF30"/>
      <c r="RXG30"/>
      <c r="RXH30"/>
      <c r="RXI30"/>
      <c r="RXJ30"/>
      <c r="RXK30"/>
      <c r="RXL30"/>
      <c r="RXM30"/>
      <c r="RXN30"/>
      <c r="RXO30"/>
      <c r="RXP30"/>
      <c r="RXQ30"/>
      <c r="RXR30"/>
      <c r="RXS30"/>
      <c r="RXT30"/>
      <c r="RXU30"/>
      <c r="RXV30"/>
      <c r="RXW30"/>
      <c r="RXX30"/>
      <c r="RXY30"/>
      <c r="RXZ30"/>
      <c r="RYA30"/>
      <c r="RYB30"/>
      <c r="RYC30"/>
      <c r="RYD30"/>
      <c r="RYE30"/>
      <c r="RYF30"/>
      <c r="RYG30"/>
      <c r="RYH30"/>
      <c r="RYI30"/>
      <c r="RYJ30"/>
      <c r="RYK30"/>
      <c r="RYL30"/>
      <c r="RYM30"/>
      <c r="RYN30"/>
      <c r="RYO30"/>
      <c r="RYP30"/>
      <c r="RYQ30"/>
      <c r="RYR30"/>
      <c r="RYS30"/>
      <c r="RYT30"/>
      <c r="RYU30"/>
      <c r="RYV30"/>
      <c r="RYW30"/>
      <c r="RYX30"/>
      <c r="RYY30"/>
      <c r="RYZ30"/>
      <c r="RZA30"/>
      <c r="RZB30"/>
      <c r="RZC30"/>
      <c r="RZD30"/>
      <c r="RZE30"/>
      <c r="RZF30"/>
      <c r="RZG30"/>
      <c r="RZH30"/>
      <c r="RZI30"/>
      <c r="RZJ30"/>
      <c r="RZK30"/>
      <c r="RZL30"/>
      <c r="RZM30"/>
      <c r="RZN30"/>
      <c r="RZO30"/>
      <c r="RZP30"/>
      <c r="RZQ30"/>
      <c r="RZR30"/>
      <c r="RZS30"/>
      <c r="RZT30"/>
      <c r="RZU30"/>
      <c r="RZV30"/>
      <c r="RZW30"/>
      <c r="RZX30"/>
      <c r="RZY30"/>
      <c r="RZZ30"/>
      <c r="SAA30"/>
      <c r="SAB30"/>
      <c r="SAC30"/>
      <c r="SAD30"/>
      <c r="SAE30"/>
      <c r="SAF30"/>
      <c r="SAG30"/>
      <c r="SAH30"/>
      <c r="SAI30"/>
      <c r="SAJ30"/>
      <c r="SAK30"/>
      <c r="SAL30"/>
      <c r="SAM30"/>
      <c r="SAN30"/>
      <c r="SAO30"/>
      <c r="SAP30"/>
      <c r="SAQ30"/>
      <c r="SAR30"/>
      <c r="SAS30"/>
      <c r="SAT30"/>
      <c r="SAU30"/>
      <c r="SAV30"/>
      <c r="SAW30"/>
      <c r="SAX30"/>
      <c r="SAY30"/>
      <c r="SAZ30"/>
      <c r="SBA30"/>
      <c r="SBB30"/>
      <c r="SBC30"/>
      <c r="SBD30"/>
      <c r="SBE30"/>
      <c r="SBF30"/>
      <c r="SBG30"/>
      <c r="SBH30"/>
      <c r="SBI30"/>
      <c r="SBJ30"/>
      <c r="SBK30"/>
      <c r="SBL30"/>
      <c r="SBM30"/>
      <c r="SBN30"/>
      <c r="SBO30"/>
      <c r="SBP30"/>
      <c r="SBQ30"/>
      <c r="SBR30"/>
      <c r="SBS30"/>
      <c r="SBT30"/>
      <c r="SBU30"/>
      <c r="SBV30"/>
      <c r="SBW30"/>
      <c r="SBX30"/>
      <c r="SBY30"/>
      <c r="SBZ30"/>
      <c r="SCA30"/>
      <c r="SCB30"/>
      <c r="SCC30"/>
      <c r="SCD30"/>
      <c r="SCE30"/>
      <c r="SCF30"/>
      <c r="SCG30"/>
      <c r="SCH30"/>
      <c r="SCI30"/>
      <c r="SCJ30"/>
      <c r="SCK30"/>
      <c r="SCL30"/>
      <c r="SCM30"/>
      <c r="SCN30"/>
      <c r="SCO30"/>
      <c r="SCP30"/>
      <c r="SCQ30"/>
      <c r="SCR30"/>
      <c r="SCS30"/>
      <c r="SCT30"/>
      <c r="SCU30"/>
      <c r="SCV30"/>
      <c r="SCW30"/>
      <c r="SCX30"/>
      <c r="SCY30"/>
      <c r="SCZ30"/>
      <c r="SDA30"/>
      <c r="SDB30"/>
      <c r="SDC30"/>
      <c r="SDD30"/>
      <c r="SDE30"/>
      <c r="SDF30"/>
      <c r="SDG30"/>
      <c r="SDH30"/>
      <c r="SDI30"/>
      <c r="SDJ30"/>
      <c r="SDK30"/>
      <c r="SDL30"/>
      <c r="SDM30"/>
      <c r="SDN30"/>
      <c r="SDO30"/>
      <c r="SDP30"/>
      <c r="SDQ30"/>
      <c r="SDR30"/>
      <c r="SDS30"/>
      <c r="SDT30"/>
      <c r="SDU30"/>
      <c r="SDV30"/>
      <c r="SDW30"/>
      <c r="SDX30"/>
      <c r="SDY30"/>
      <c r="SDZ30"/>
      <c r="SEA30"/>
      <c r="SEB30"/>
      <c r="SEC30"/>
      <c r="SED30"/>
      <c r="SEE30"/>
      <c r="SEF30"/>
      <c r="SEG30"/>
      <c r="SEH30"/>
      <c r="SEI30"/>
      <c r="SEJ30"/>
      <c r="SEK30"/>
      <c r="SEL30"/>
      <c r="SEM30"/>
      <c r="SEN30"/>
      <c r="SEO30"/>
      <c r="SEP30"/>
      <c r="SEQ30"/>
      <c r="SER30"/>
      <c r="SES30"/>
      <c r="SET30"/>
      <c r="SEU30"/>
      <c r="SEV30"/>
      <c r="SEW30"/>
      <c r="SEX30"/>
      <c r="SEY30"/>
      <c r="SEZ30"/>
      <c r="SFA30"/>
      <c r="SFB30"/>
      <c r="SFC30"/>
      <c r="SFD30"/>
      <c r="SFE30"/>
      <c r="SFF30"/>
      <c r="SFG30"/>
      <c r="SFH30"/>
      <c r="SFI30"/>
      <c r="SFJ30"/>
      <c r="SFK30"/>
      <c r="SFL30"/>
      <c r="SFM30"/>
      <c r="SFN30"/>
      <c r="SFO30"/>
      <c r="SFP30"/>
      <c r="SFQ30"/>
      <c r="SFR30"/>
      <c r="SFS30"/>
      <c r="SFT30"/>
      <c r="SFU30"/>
      <c r="SFV30"/>
      <c r="SFW30"/>
      <c r="SFX30"/>
      <c r="SFY30"/>
      <c r="SFZ30"/>
      <c r="SGA30"/>
      <c r="SGB30"/>
      <c r="SGC30"/>
      <c r="SGD30"/>
      <c r="SGE30"/>
      <c r="SGF30"/>
      <c r="SGG30"/>
      <c r="SGH30"/>
      <c r="SGI30"/>
      <c r="SGJ30"/>
      <c r="SGK30"/>
      <c r="SGL30"/>
      <c r="SGM30"/>
      <c r="SGN30"/>
      <c r="SGO30"/>
      <c r="SGP30"/>
      <c r="SGQ30"/>
      <c r="SGR30"/>
      <c r="SGS30"/>
      <c r="SGT30"/>
      <c r="SGU30"/>
      <c r="SGV30"/>
      <c r="SGW30"/>
      <c r="SGX30"/>
      <c r="SGY30"/>
      <c r="SGZ30"/>
      <c r="SHA30"/>
      <c r="SHB30"/>
      <c r="SHC30"/>
      <c r="SHD30"/>
      <c r="SHE30"/>
      <c r="SHF30"/>
      <c r="SHG30"/>
      <c r="SHH30"/>
      <c r="SHI30"/>
      <c r="SHJ30"/>
      <c r="SHK30"/>
      <c r="SHL30"/>
      <c r="SHM30"/>
      <c r="SHN30"/>
      <c r="SHO30"/>
      <c r="SHP30"/>
      <c r="SHQ30"/>
      <c r="SHR30"/>
      <c r="SHS30"/>
      <c r="SHT30"/>
      <c r="SHU30"/>
      <c r="SHV30"/>
      <c r="SHW30"/>
      <c r="SHX30"/>
      <c r="SHY30"/>
      <c r="SHZ30"/>
      <c r="SIA30"/>
      <c r="SIB30"/>
      <c r="SIC30"/>
      <c r="SID30"/>
      <c r="SIE30"/>
      <c r="SIF30"/>
      <c r="SIG30"/>
      <c r="SIH30"/>
      <c r="SII30"/>
      <c r="SIJ30"/>
      <c r="SIK30"/>
      <c r="SIL30"/>
      <c r="SIM30"/>
      <c r="SIN30"/>
      <c r="SIO30"/>
      <c r="SIP30"/>
      <c r="SIQ30"/>
      <c r="SIR30"/>
      <c r="SIS30"/>
      <c r="SIT30"/>
      <c r="SIU30"/>
      <c r="SIV30"/>
      <c r="SIW30"/>
      <c r="SIX30"/>
      <c r="SIY30"/>
      <c r="SIZ30"/>
      <c r="SJA30"/>
      <c r="SJB30"/>
      <c r="SJC30"/>
      <c r="SJD30"/>
      <c r="SJE30"/>
      <c r="SJF30"/>
      <c r="SJG30"/>
      <c r="SJH30"/>
      <c r="SJI30"/>
      <c r="SJJ30"/>
      <c r="SJK30"/>
      <c r="SJL30"/>
      <c r="SJM30"/>
      <c r="SJN30"/>
      <c r="SJO30"/>
      <c r="SJP30"/>
      <c r="SJQ30"/>
      <c r="SJR30"/>
      <c r="SJS30"/>
      <c r="SJT30"/>
      <c r="SJU30"/>
      <c r="SJV30"/>
      <c r="SJW30"/>
      <c r="SJX30"/>
      <c r="SJY30"/>
      <c r="SJZ30"/>
      <c r="SKA30"/>
      <c r="SKB30"/>
      <c r="SKC30"/>
      <c r="SKD30"/>
      <c r="SKE30"/>
      <c r="SKF30"/>
      <c r="SKG30"/>
      <c r="SKH30"/>
      <c r="SKI30"/>
      <c r="SKJ30"/>
      <c r="SKK30"/>
      <c r="SKL30"/>
      <c r="SKM30"/>
      <c r="SKN30"/>
      <c r="SKO30"/>
      <c r="SKP30"/>
      <c r="SKQ30"/>
      <c r="SKR30"/>
      <c r="SKS30"/>
      <c r="SKT30"/>
      <c r="SKU30"/>
      <c r="SKV30"/>
      <c r="SKW30"/>
      <c r="SKX30"/>
      <c r="SKY30"/>
      <c r="SKZ30"/>
      <c r="SLA30"/>
      <c r="SLB30"/>
      <c r="SLC30"/>
      <c r="SLD30"/>
      <c r="SLE30"/>
      <c r="SLF30"/>
      <c r="SLG30"/>
      <c r="SLH30"/>
      <c r="SLI30"/>
      <c r="SLJ30"/>
      <c r="SLK30"/>
      <c r="SLL30"/>
      <c r="SLM30"/>
      <c r="SLN30"/>
      <c r="SLO30"/>
      <c r="SLP30"/>
      <c r="SLQ30"/>
      <c r="SLR30"/>
      <c r="SLS30"/>
      <c r="SLT30"/>
      <c r="SLU30"/>
      <c r="SLV30"/>
      <c r="SLW30"/>
      <c r="SLX30"/>
      <c r="SLY30"/>
      <c r="SLZ30"/>
      <c r="SMA30"/>
      <c r="SMB30"/>
      <c r="SMC30"/>
      <c r="SMD30"/>
      <c r="SME30"/>
      <c r="SMF30"/>
      <c r="SMG30"/>
      <c r="SMH30"/>
      <c r="SMI30"/>
      <c r="SMJ30"/>
      <c r="SMK30"/>
      <c r="SML30"/>
      <c r="SMM30"/>
      <c r="SMN30"/>
      <c r="SMO30"/>
      <c r="SMP30"/>
      <c r="SMQ30"/>
      <c r="SMR30"/>
      <c r="SMS30"/>
      <c r="SMT30"/>
      <c r="SMU30"/>
      <c r="SMV30"/>
      <c r="SMW30"/>
      <c r="SMX30"/>
      <c r="SMY30"/>
      <c r="SMZ30"/>
      <c r="SNA30"/>
      <c r="SNB30"/>
      <c r="SNC30"/>
      <c r="SND30"/>
      <c r="SNE30"/>
      <c r="SNF30"/>
      <c r="SNG30"/>
      <c r="SNH30"/>
      <c r="SNI30"/>
      <c r="SNJ30"/>
      <c r="SNK30"/>
      <c r="SNL30"/>
      <c r="SNM30"/>
      <c r="SNN30"/>
      <c r="SNO30"/>
      <c r="SNP30"/>
      <c r="SNQ30"/>
      <c r="SNR30"/>
      <c r="SNS30"/>
      <c r="SNT30"/>
      <c r="SNU30"/>
      <c r="SNV30"/>
      <c r="SNW30"/>
      <c r="SNX30"/>
      <c r="SNY30"/>
      <c r="SNZ30"/>
      <c r="SOA30"/>
      <c r="SOB30"/>
      <c r="SOC30"/>
      <c r="SOD30"/>
      <c r="SOE30"/>
      <c r="SOF30"/>
      <c r="SOG30"/>
      <c r="SOH30"/>
      <c r="SOI30"/>
      <c r="SOJ30"/>
      <c r="SOK30"/>
      <c r="SOL30"/>
      <c r="SOM30"/>
      <c r="SON30"/>
      <c r="SOO30"/>
      <c r="SOP30"/>
      <c r="SOQ30"/>
      <c r="SOR30"/>
      <c r="SOS30"/>
      <c r="SOT30"/>
      <c r="SOU30"/>
      <c r="SOV30"/>
      <c r="SOW30"/>
      <c r="SOX30"/>
      <c r="SOY30"/>
      <c r="SOZ30"/>
      <c r="SPA30"/>
      <c r="SPB30"/>
      <c r="SPC30"/>
      <c r="SPD30"/>
      <c r="SPE30"/>
      <c r="SPF30"/>
      <c r="SPG30"/>
      <c r="SPH30"/>
      <c r="SPI30"/>
      <c r="SPJ30"/>
      <c r="SPK30"/>
      <c r="SPL30"/>
      <c r="SPM30"/>
      <c r="SPN30"/>
      <c r="SPO30"/>
      <c r="SPP30"/>
      <c r="SPQ30"/>
      <c r="SPR30"/>
      <c r="SPS30"/>
      <c r="SPT30"/>
      <c r="SPU30"/>
      <c r="SPV30"/>
      <c r="SPW30"/>
      <c r="SPX30"/>
      <c r="SPY30"/>
      <c r="SPZ30"/>
      <c r="SQA30"/>
      <c r="SQB30"/>
      <c r="SQC30"/>
      <c r="SQD30"/>
      <c r="SQE30"/>
      <c r="SQF30"/>
      <c r="SQG30"/>
      <c r="SQH30"/>
      <c r="SQI30"/>
      <c r="SQJ30"/>
      <c r="SQK30"/>
      <c r="SQL30"/>
      <c r="SQM30"/>
      <c r="SQN30"/>
      <c r="SQO30"/>
      <c r="SQP30"/>
      <c r="SQQ30"/>
      <c r="SQR30"/>
      <c r="SQS30"/>
      <c r="SQT30"/>
      <c r="SQU30"/>
      <c r="SQV30"/>
      <c r="SQW30"/>
      <c r="SQX30"/>
      <c r="SQY30"/>
      <c r="SQZ30"/>
      <c r="SRA30"/>
      <c r="SRB30"/>
      <c r="SRC30"/>
      <c r="SRD30"/>
      <c r="SRE30"/>
      <c r="SRF30"/>
      <c r="SRG30"/>
      <c r="SRH30"/>
      <c r="SRI30"/>
      <c r="SRJ30"/>
      <c r="SRK30"/>
      <c r="SRL30"/>
      <c r="SRM30"/>
      <c r="SRN30"/>
      <c r="SRO30"/>
      <c r="SRP30"/>
      <c r="SRQ30"/>
      <c r="SRR30"/>
      <c r="SRS30"/>
      <c r="SRT30"/>
      <c r="SRU30"/>
      <c r="SRV30"/>
      <c r="SRW30"/>
      <c r="SRX30"/>
      <c r="SRY30"/>
      <c r="SRZ30"/>
      <c r="SSA30"/>
      <c r="SSB30"/>
      <c r="SSC30"/>
      <c r="SSD30"/>
      <c r="SSE30"/>
      <c r="SSF30"/>
      <c r="SSG30"/>
      <c r="SSH30"/>
      <c r="SSI30"/>
      <c r="SSJ30"/>
      <c r="SSK30"/>
      <c r="SSL30"/>
      <c r="SSM30"/>
      <c r="SSN30"/>
      <c r="SSO30"/>
      <c r="SSP30"/>
      <c r="SSQ30"/>
      <c r="SSR30"/>
      <c r="SSS30"/>
      <c r="SST30"/>
      <c r="SSU30"/>
      <c r="SSV30"/>
      <c r="SSW30"/>
      <c r="SSX30"/>
      <c r="SSY30"/>
      <c r="SSZ30"/>
      <c r="STA30"/>
      <c r="STB30"/>
      <c r="STC30"/>
      <c r="STD30"/>
      <c r="STE30"/>
      <c r="STF30"/>
      <c r="STG30"/>
      <c r="STH30"/>
      <c r="STI30"/>
      <c r="STJ30"/>
      <c r="STK30"/>
      <c r="STL30"/>
      <c r="STM30"/>
      <c r="STN30"/>
      <c r="STO30"/>
      <c r="STP30"/>
      <c r="STQ30"/>
      <c r="STR30"/>
      <c r="STS30"/>
      <c r="STT30"/>
      <c r="STU30"/>
      <c r="STV30"/>
      <c r="STW30"/>
      <c r="STX30"/>
      <c r="STY30"/>
      <c r="STZ30"/>
      <c r="SUA30"/>
      <c r="SUB30"/>
      <c r="SUC30"/>
      <c r="SUD30"/>
      <c r="SUE30"/>
      <c r="SUF30"/>
      <c r="SUG30"/>
      <c r="SUH30"/>
      <c r="SUI30"/>
      <c r="SUJ30"/>
      <c r="SUK30"/>
      <c r="SUL30"/>
      <c r="SUM30"/>
      <c r="SUN30"/>
      <c r="SUO30"/>
      <c r="SUP30"/>
      <c r="SUQ30"/>
      <c r="SUR30"/>
      <c r="SUS30"/>
      <c r="SUT30"/>
      <c r="SUU30"/>
      <c r="SUV30"/>
      <c r="SUW30"/>
      <c r="SUX30"/>
      <c r="SUY30"/>
      <c r="SUZ30"/>
      <c r="SVA30"/>
      <c r="SVB30"/>
      <c r="SVC30"/>
      <c r="SVD30"/>
      <c r="SVE30"/>
      <c r="SVF30"/>
      <c r="SVG30"/>
      <c r="SVH30"/>
      <c r="SVI30"/>
      <c r="SVJ30"/>
      <c r="SVK30"/>
      <c r="SVL30"/>
      <c r="SVM30"/>
      <c r="SVN30"/>
      <c r="SVO30"/>
      <c r="SVP30"/>
      <c r="SVQ30"/>
      <c r="SVR30"/>
      <c r="SVS30"/>
      <c r="SVT30"/>
      <c r="SVU30"/>
      <c r="SVV30"/>
      <c r="SVW30"/>
      <c r="SVX30"/>
      <c r="SVY30"/>
      <c r="SVZ30"/>
      <c r="SWA30"/>
      <c r="SWB30"/>
      <c r="SWC30"/>
      <c r="SWD30"/>
      <c r="SWE30"/>
      <c r="SWF30"/>
      <c r="SWG30"/>
      <c r="SWH30"/>
      <c r="SWI30"/>
      <c r="SWJ30"/>
      <c r="SWK30"/>
      <c r="SWL30"/>
      <c r="SWM30"/>
      <c r="SWN30"/>
      <c r="SWO30"/>
      <c r="SWP30"/>
      <c r="SWQ30"/>
      <c r="SWR30"/>
      <c r="SWS30"/>
      <c r="SWT30"/>
      <c r="SWU30"/>
      <c r="SWV30"/>
      <c r="SWW30"/>
      <c r="SWX30"/>
      <c r="SWY30"/>
      <c r="SWZ30"/>
      <c r="SXA30"/>
      <c r="SXB30"/>
      <c r="SXC30"/>
      <c r="SXD30"/>
      <c r="SXE30"/>
      <c r="SXF30"/>
      <c r="SXG30"/>
      <c r="SXH30"/>
      <c r="SXI30"/>
      <c r="SXJ30"/>
      <c r="SXK30"/>
      <c r="SXL30"/>
      <c r="SXM30"/>
      <c r="SXN30"/>
      <c r="SXO30"/>
      <c r="SXP30"/>
      <c r="SXQ30"/>
      <c r="SXR30"/>
      <c r="SXS30"/>
      <c r="SXT30"/>
      <c r="SXU30"/>
      <c r="SXV30"/>
      <c r="SXW30"/>
      <c r="SXX30"/>
      <c r="SXY30"/>
      <c r="SXZ30"/>
      <c r="SYA30"/>
      <c r="SYB30"/>
      <c r="SYC30"/>
      <c r="SYD30"/>
      <c r="SYE30"/>
      <c r="SYF30"/>
      <c r="SYG30"/>
      <c r="SYH30"/>
      <c r="SYI30"/>
      <c r="SYJ30"/>
      <c r="SYK30"/>
      <c r="SYL30"/>
      <c r="SYM30"/>
      <c r="SYN30"/>
      <c r="SYO30"/>
      <c r="SYP30"/>
      <c r="SYQ30"/>
      <c r="SYR30"/>
      <c r="SYS30"/>
      <c r="SYT30"/>
      <c r="SYU30"/>
      <c r="SYV30"/>
      <c r="SYW30"/>
      <c r="SYX30"/>
      <c r="SYY30"/>
      <c r="SYZ30"/>
      <c r="SZA30"/>
      <c r="SZB30"/>
      <c r="SZC30"/>
      <c r="SZD30"/>
      <c r="SZE30"/>
      <c r="SZF30"/>
      <c r="SZG30"/>
      <c r="SZH30"/>
      <c r="SZI30"/>
      <c r="SZJ30"/>
      <c r="SZK30"/>
      <c r="SZL30"/>
      <c r="SZM30"/>
      <c r="SZN30"/>
      <c r="SZO30"/>
      <c r="SZP30"/>
      <c r="SZQ30"/>
      <c r="SZR30"/>
      <c r="SZS30"/>
      <c r="SZT30"/>
      <c r="SZU30"/>
      <c r="SZV30"/>
      <c r="SZW30"/>
      <c r="SZX30"/>
      <c r="SZY30"/>
      <c r="SZZ30"/>
      <c r="TAA30"/>
      <c r="TAB30"/>
      <c r="TAC30"/>
      <c r="TAD30"/>
      <c r="TAE30"/>
      <c r="TAF30"/>
      <c r="TAG30"/>
      <c r="TAH30"/>
      <c r="TAI30"/>
      <c r="TAJ30"/>
      <c r="TAK30"/>
      <c r="TAL30"/>
      <c r="TAM30"/>
      <c r="TAN30"/>
      <c r="TAO30"/>
      <c r="TAP30"/>
      <c r="TAQ30"/>
      <c r="TAR30"/>
      <c r="TAS30"/>
      <c r="TAT30"/>
      <c r="TAU30"/>
      <c r="TAV30"/>
      <c r="TAW30"/>
      <c r="TAX30"/>
      <c r="TAY30"/>
      <c r="TAZ30"/>
      <c r="TBA30"/>
      <c r="TBB30"/>
      <c r="TBC30"/>
      <c r="TBD30"/>
      <c r="TBE30"/>
      <c r="TBF30"/>
      <c r="TBG30"/>
      <c r="TBH30"/>
      <c r="TBI30"/>
      <c r="TBJ30"/>
      <c r="TBK30"/>
      <c r="TBL30"/>
      <c r="TBM30"/>
      <c r="TBN30"/>
      <c r="TBO30"/>
      <c r="TBP30"/>
      <c r="TBQ30"/>
      <c r="TBR30"/>
      <c r="TBS30"/>
      <c r="TBT30"/>
      <c r="TBU30"/>
      <c r="TBV30"/>
      <c r="TBW30"/>
      <c r="TBX30"/>
      <c r="TBY30"/>
      <c r="TBZ30"/>
      <c r="TCA30"/>
      <c r="TCB30"/>
      <c r="TCC30"/>
      <c r="TCD30"/>
      <c r="TCE30"/>
      <c r="TCF30"/>
      <c r="TCG30"/>
      <c r="TCH30"/>
      <c r="TCI30"/>
      <c r="TCJ30"/>
      <c r="TCK30"/>
      <c r="TCL30"/>
      <c r="TCM30"/>
      <c r="TCN30"/>
      <c r="TCO30"/>
      <c r="TCP30"/>
      <c r="TCQ30"/>
      <c r="TCR30"/>
      <c r="TCS30"/>
      <c r="TCT30"/>
      <c r="TCU30"/>
      <c r="TCV30"/>
      <c r="TCW30"/>
      <c r="TCX30"/>
      <c r="TCY30"/>
      <c r="TCZ30"/>
      <c r="TDA30"/>
      <c r="TDB30"/>
      <c r="TDC30"/>
      <c r="TDD30"/>
      <c r="TDE30"/>
      <c r="TDF30"/>
      <c r="TDG30"/>
      <c r="TDH30"/>
      <c r="TDI30"/>
      <c r="TDJ30"/>
      <c r="TDK30"/>
      <c r="TDL30"/>
      <c r="TDM30"/>
      <c r="TDN30"/>
      <c r="TDO30"/>
      <c r="TDP30"/>
      <c r="TDQ30"/>
      <c r="TDR30"/>
      <c r="TDS30"/>
      <c r="TDT30"/>
      <c r="TDU30"/>
      <c r="TDV30"/>
      <c r="TDW30"/>
      <c r="TDX30"/>
      <c r="TDY30"/>
      <c r="TDZ30"/>
      <c r="TEA30"/>
      <c r="TEB30"/>
      <c r="TEC30"/>
      <c r="TED30"/>
      <c r="TEE30"/>
      <c r="TEF30"/>
      <c r="TEG30"/>
      <c r="TEH30"/>
      <c r="TEI30"/>
      <c r="TEJ30"/>
      <c r="TEK30"/>
      <c r="TEL30"/>
      <c r="TEM30"/>
      <c r="TEN30"/>
      <c r="TEO30"/>
      <c r="TEP30"/>
      <c r="TEQ30"/>
      <c r="TER30"/>
      <c r="TES30"/>
      <c r="TET30"/>
      <c r="TEU30"/>
      <c r="TEV30"/>
      <c r="TEW30"/>
      <c r="TEX30"/>
      <c r="TEY30"/>
      <c r="TEZ30"/>
      <c r="TFA30"/>
      <c r="TFB30"/>
      <c r="TFC30"/>
      <c r="TFD30"/>
      <c r="TFE30"/>
      <c r="TFF30"/>
      <c r="TFG30"/>
      <c r="TFH30"/>
      <c r="TFI30"/>
      <c r="TFJ30"/>
      <c r="TFK30"/>
      <c r="TFL30"/>
      <c r="TFM30"/>
      <c r="TFN30"/>
      <c r="TFO30"/>
      <c r="TFP30"/>
      <c r="TFQ30"/>
      <c r="TFR30"/>
      <c r="TFS30"/>
      <c r="TFT30"/>
      <c r="TFU30"/>
      <c r="TFV30"/>
      <c r="TFW30"/>
      <c r="TFX30"/>
      <c r="TFY30"/>
      <c r="TFZ30"/>
      <c r="TGA30"/>
      <c r="TGB30"/>
      <c r="TGC30"/>
      <c r="TGD30"/>
      <c r="TGE30"/>
      <c r="TGF30"/>
      <c r="TGG30"/>
      <c r="TGH30"/>
      <c r="TGI30"/>
      <c r="TGJ30"/>
      <c r="TGK30"/>
      <c r="TGL30"/>
      <c r="TGM30"/>
      <c r="TGN30"/>
      <c r="TGO30"/>
      <c r="TGP30"/>
      <c r="TGQ30"/>
      <c r="TGR30"/>
      <c r="TGS30"/>
      <c r="TGT30"/>
      <c r="TGU30"/>
      <c r="TGV30"/>
      <c r="TGW30"/>
      <c r="TGX30"/>
      <c r="TGY30"/>
      <c r="TGZ30"/>
      <c r="THA30"/>
      <c r="THB30"/>
      <c r="THC30"/>
      <c r="THD30"/>
      <c r="THE30"/>
      <c r="THF30"/>
      <c r="THG30"/>
      <c r="THH30"/>
      <c r="THI30"/>
      <c r="THJ30"/>
      <c r="THK30"/>
      <c r="THL30"/>
      <c r="THM30"/>
      <c r="THN30"/>
      <c r="THO30"/>
      <c r="THP30"/>
      <c r="THQ30"/>
      <c r="THR30"/>
      <c r="THS30"/>
      <c r="THT30"/>
      <c r="THU30"/>
      <c r="THV30"/>
      <c r="THW30"/>
      <c r="THX30"/>
      <c r="THY30"/>
      <c r="THZ30"/>
      <c r="TIA30"/>
      <c r="TIB30"/>
      <c r="TIC30"/>
      <c r="TID30"/>
      <c r="TIE30"/>
      <c r="TIF30"/>
      <c r="TIG30"/>
      <c r="TIH30"/>
      <c r="TII30"/>
      <c r="TIJ30"/>
      <c r="TIK30"/>
      <c r="TIL30"/>
      <c r="TIM30"/>
      <c r="TIN30"/>
      <c r="TIO30"/>
      <c r="TIP30"/>
      <c r="TIQ30"/>
      <c r="TIR30"/>
      <c r="TIS30"/>
      <c r="TIT30"/>
      <c r="TIU30"/>
      <c r="TIV30"/>
      <c r="TIW30"/>
      <c r="TIX30"/>
      <c r="TIY30"/>
      <c r="TIZ30"/>
      <c r="TJA30"/>
      <c r="TJB30"/>
      <c r="TJC30"/>
      <c r="TJD30"/>
      <c r="TJE30"/>
      <c r="TJF30"/>
      <c r="TJG30"/>
      <c r="TJH30"/>
      <c r="TJI30"/>
      <c r="TJJ30"/>
      <c r="TJK30"/>
      <c r="TJL30"/>
      <c r="TJM30"/>
      <c r="TJN30"/>
      <c r="TJO30"/>
      <c r="TJP30"/>
      <c r="TJQ30"/>
      <c r="TJR30"/>
      <c r="TJS30"/>
      <c r="TJT30"/>
      <c r="TJU30"/>
      <c r="TJV30"/>
      <c r="TJW30"/>
      <c r="TJX30"/>
      <c r="TJY30"/>
      <c r="TJZ30"/>
      <c r="TKA30"/>
      <c r="TKB30"/>
      <c r="TKC30"/>
      <c r="TKD30"/>
      <c r="TKE30"/>
      <c r="TKF30"/>
      <c r="TKG30"/>
      <c r="TKH30"/>
      <c r="TKI30"/>
      <c r="TKJ30"/>
      <c r="TKK30"/>
      <c r="TKL30"/>
      <c r="TKM30"/>
      <c r="TKN30"/>
      <c r="TKO30"/>
      <c r="TKP30"/>
      <c r="TKQ30"/>
      <c r="TKR30"/>
      <c r="TKS30"/>
      <c r="TKT30"/>
      <c r="TKU30"/>
      <c r="TKV30"/>
      <c r="TKW30"/>
      <c r="TKX30"/>
      <c r="TKY30"/>
      <c r="TKZ30"/>
      <c r="TLA30"/>
      <c r="TLB30"/>
      <c r="TLC30"/>
      <c r="TLD30"/>
      <c r="TLE30"/>
      <c r="TLF30"/>
      <c r="TLG30"/>
      <c r="TLH30"/>
      <c r="TLI30"/>
      <c r="TLJ30"/>
      <c r="TLK30"/>
      <c r="TLL30"/>
      <c r="TLM30"/>
      <c r="TLN30"/>
      <c r="TLO30"/>
      <c r="TLP30"/>
      <c r="TLQ30"/>
      <c r="TLR30"/>
      <c r="TLS30"/>
      <c r="TLT30"/>
      <c r="TLU30"/>
      <c r="TLV30"/>
      <c r="TLW30"/>
      <c r="TLX30"/>
      <c r="TLY30"/>
      <c r="TLZ30"/>
      <c r="TMA30"/>
      <c r="TMB30"/>
      <c r="TMC30"/>
      <c r="TMD30"/>
      <c r="TME30"/>
      <c r="TMF30"/>
      <c r="TMG30"/>
      <c r="TMH30"/>
      <c r="TMI30"/>
      <c r="TMJ30"/>
      <c r="TMK30"/>
      <c r="TML30"/>
      <c r="TMM30"/>
      <c r="TMN30"/>
      <c r="TMO30"/>
      <c r="TMP30"/>
      <c r="TMQ30"/>
      <c r="TMR30"/>
      <c r="TMS30"/>
      <c r="TMT30"/>
      <c r="TMU30"/>
      <c r="TMV30"/>
      <c r="TMW30"/>
      <c r="TMX30"/>
      <c r="TMY30"/>
      <c r="TMZ30"/>
      <c r="TNA30"/>
      <c r="TNB30"/>
      <c r="TNC30"/>
      <c r="TND30"/>
      <c r="TNE30"/>
      <c r="TNF30"/>
      <c r="TNG30"/>
      <c r="TNH30"/>
      <c r="TNI30"/>
      <c r="TNJ30"/>
      <c r="TNK30"/>
      <c r="TNL30"/>
      <c r="TNM30"/>
      <c r="TNN30"/>
      <c r="TNO30"/>
      <c r="TNP30"/>
      <c r="TNQ30"/>
      <c r="TNR30"/>
      <c r="TNS30"/>
      <c r="TNT30"/>
      <c r="TNU30"/>
      <c r="TNV30"/>
      <c r="TNW30"/>
      <c r="TNX30"/>
      <c r="TNY30"/>
      <c r="TNZ30"/>
      <c r="TOA30"/>
      <c r="TOB30"/>
      <c r="TOC30"/>
      <c r="TOD30"/>
      <c r="TOE30"/>
      <c r="TOF30"/>
      <c r="TOG30"/>
      <c r="TOH30"/>
      <c r="TOI30"/>
      <c r="TOJ30"/>
      <c r="TOK30"/>
      <c r="TOL30"/>
      <c r="TOM30"/>
      <c r="TON30"/>
      <c r="TOO30"/>
      <c r="TOP30"/>
      <c r="TOQ30"/>
      <c r="TOR30"/>
      <c r="TOS30"/>
      <c r="TOT30"/>
      <c r="TOU30"/>
      <c r="TOV30"/>
      <c r="TOW30"/>
      <c r="TOX30"/>
      <c r="TOY30"/>
      <c r="TOZ30"/>
      <c r="TPA30"/>
      <c r="TPB30"/>
      <c r="TPC30"/>
      <c r="TPD30"/>
      <c r="TPE30"/>
      <c r="TPF30"/>
      <c r="TPG30"/>
      <c r="TPH30"/>
      <c r="TPI30"/>
      <c r="TPJ30"/>
      <c r="TPK30"/>
      <c r="TPL30"/>
      <c r="TPM30"/>
      <c r="TPN30"/>
      <c r="TPO30"/>
      <c r="TPP30"/>
      <c r="TPQ30"/>
      <c r="TPR30"/>
      <c r="TPS30"/>
      <c r="TPT30"/>
      <c r="TPU30"/>
      <c r="TPV30"/>
      <c r="TPW30"/>
      <c r="TPX30"/>
      <c r="TPY30"/>
      <c r="TPZ30"/>
      <c r="TQA30"/>
      <c r="TQB30"/>
      <c r="TQC30"/>
      <c r="TQD30"/>
      <c r="TQE30"/>
      <c r="TQF30"/>
      <c r="TQG30"/>
      <c r="TQH30"/>
      <c r="TQI30"/>
      <c r="TQJ30"/>
      <c r="TQK30"/>
      <c r="TQL30"/>
      <c r="TQM30"/>
      <c r="TQN30"/>
      <c r="TQO30"/>
      <c r="TQP30"/>
      <c r="TQQ30"/>
      <c r="TQR30"/>
      <c r="TQS30"/>
      <c r="TQT30"/>
      <c r="TQU30"/>
      <c r="TQV30"/>
      <c r="TQW30"/>
      <c r="TQX30"/>
      <c r="TQY30"/>
      <c r="TQZ30"/>
      <c r="TRA30"/>
      <c r="TRB30"/>
      <c r="TRC30"/>
      <c r="TRD30"/>
      <c r="TRE30"/>
      <c r="TRF30"/>
      <c r="TRG30"/>
      <c r="TRH30"/>
      <c r="TRI30"/>
      <c r="TRJ30"/>
      <c r="TRK30"/>
      <c r="TRL30"/>
      <c r="TRM30"/>
      <c r="TRN30"/>
      <c r="TRO30"/>
      <c r="TRP30"/>
      <c r="TRQ30"/>
      <c r="TRR30"/>
      <c r="TRS30"/>
      <c r="TRT30"/>
      <c r="TRU30"/>
      <c r="TRV30"/>
      <c r="TRW30"/>
      <c r="TRX30"/>
      <c r="TRY30"/>
      <c r="TRZ30"/>
      <c r="TSA30"/>
      <c r="TSB30"/>
      <c r="TSC30"/>
      <c r="TSD30"/>
      <c r="TSE30"/>
      <c r="TSF30"/>
      <c r="TSG30"/>
      <c r="TSH30"/>
      <c r="TSI30"/>
      <c r="TSJ30"/>
      <c r="TSK30"/>
      <c r="TSL30"/>
      <c r="TSM30"/>
      <c r="TSN30"/>
      <c r="TSO30"/>
      <c r="TSP30"/>
      <c r="TSQ30"/>
      <c r="TSR30"/>
      <c r="TSS30"/>
      <c r="TST30"/>
      <c r="TSU30"/>
      <c r="TSV30"/>
      <c r="TSW30"/>
      <c r="TSX30"/>
      <c r="TSY30"/>
      <c r="TSZ30"/>
      <c r="TTA30"/>
      <c r="TTB30"/>
      <c r="TTC30"/>
      <c r="TTD30"/>
      <c r="TTE30"/>
      <c r="TTF30"/>
      <c r="TTG30"/>
      <c r="TTH30"/>
      <c r="TTI30"/>
      <c r="TTJ30"/>
      <c r="TTK30"/>
      <c r="TTL30"/>
      <c r="TTM30"/>
      <c r="TTN30"/>
      <c r="TTO30"/>
      <c r="TTP30"/>
      <c r="TTQ30"/>
      <c r="TTR30"/>
      <c r="TTS30"/>
      <c r="TTT30"/>
      <c r="TTU30"/>
      <c r="TTV30"/>
      <c r="TTW30"/>
      <c r="TTX30"/>
      <c r="TTY30"/>
      <c r="TTZ30"/>
      <c r="TUA30"/>
      <c r="TUB30"/>
      <c r="TUC30"/>
      <c r="TUD30"/>
      <c r="TUE30"/>
      <c r="TUF30"/>
      <c r="TUG30"/>
      <c r="TUH30"/>
      <c r="TUI30"/>
      <c r="TUJ30"/>
      <c r="TUK30"/>
      <c r="TUL30"/>
      <c r="TUM30"/>
      <c r="TUN30"/>
      <c r="TUO30"/>
      <c r="TUP30"/>
      <c r="TUQ30"/>
      <c r="TUR30"/>
      <c r="TUS30"/>
      <c r="TUT30"/>
      <c r="TUU30"/>
      <c r="TUV30"/>
      <c r="TUW30"/>
      <c r="TUX30"/>
      <c r="TUY30"/>
      <c r="TUZ30"/>
      <c r="TVA30"/>
      <c r="TVB30"/>
      <c r="TVC30"/>
      <c r="TVD30"/>
      <c r="TVE30"/>
      <c r="TVF30"/>
      <c r="TVG30"/>
      <c r="TVH30"/>
      <c r="TVI30"/>
      <c r="TVJ30"/>
      <c r="TVK30"/>
      <c r="TVL30"/>
      <c r="TVM30"/>
      <c r="TVN30"/>
      <c r="TVO30"/>
      <c r="TVP30"/>
      <c r="TVQ30"/>
      <c r="TVR30"/>
      <c r="TVS30"/>
      <c r="TVT30"/>
      <c r="TVU30"/>
      <c r="TVV30"/>
      <c r="TVW30"/>
      <c r="TVX30"/>
      <c r="TVY30"/>
      <c r="TVZ30"/>
      <c r="TWA30"/>
      <c r="TWB30"/>
      <c r="TWC30"/>
      <c r="TWD30"/>
      <c r="TWE30"/>
      <c r="TWF30"/>
      <c r="TWG30"/>
      <c r="TWH30"/>
      <c r="TWI30"/>
      <c r="TWJ30"/>
      <c r="TWK30"/>
      <c r="TWL30"/>
      <c r="TWM30"/>
      <c r="TWN30"/>
      <c r="TWO30"/>
      <c r="TWP30"/>
      <c r="TWQ30"/>
      <c r="TWR30"/>
      <c r="TWS30"/>
      <c r="TWT30"/>
      <c r="TWU30"/>
      <c r="TWV30"/>
      <c r="TWW30"/>
      <c r="TWX30"/>
      <c r="TWY30"/>
      <c r="TWZ30"/>
      <c r="TXA30"/>
      <c r="TXB30"/>
      <c r="TXC30"/>
      <c r="TXD30"/>
      <c r="TXE30"/>
      <c r="TXF30"/>
      <c r="TXG30"/>
      <c r="TXH30"/>
      <c r="TXI30"/>
      <c r="TXJ30"/>
      <c r="TXK30"/>
      <c r="TXL30"/>
      <c r="TXM30"/>
      <c r="TXN30"/>
      <c r="TXO30"/>
      <c r="TXP30"/>
      <c r="TXQ30"/>
      <c r="TXR30"/>
      <c r="TXS30"/>
      <c r="TXT30"/>
      <c r="TXU30"/>
      <c r="TXV30"/>
      <c r="TXW30"/>
      <c r="TXX30"/>
      <c r="TXY30"/>
      <c r="TXZ30"/>
      <c r="TYA30"/>
      <c r="TYB30"/>
      <c r="TYC30"/>
      <c r="TYD30"/>
      <c r="TYE30"/>
      <c r="TYF30"/>
      <c r="TYG30"/>
      <c r="TYH30"/>
      <c r="TYI30"/>
      <c r="TYJ30"/>
      <c r="TYK30"/>
      <c r="TYL30"/>
      <c r="TYM30"/>
      <c r="TYN30"/>
      <c r="TYO30"/>
      <c r="TYP30"/>
      <c r="TYQ30"/>
      <c r="TYR30"/>
      <c r="TYS30"/>
      <c r="TYT30"/>
      <c r="TYU30"/>
      <c r="TYV30"/>
      <c r="TYW30"/>
      <c r="TYX30"/>
      <c r="TYY30"/>
      <c r="TYZ30"/>
      <c r="TZA30"/>
      <c r="TZB30"/>
      <c r="TZC30"/>
      <c r="TZD30"/>
      <c r="TZE30"/>
      <c r="TZF30"/>
      <c r="TZG30"/>
      <c r="TZH30"/>
      <c r="TZI30"/>
      <c r="TZJ30"/>
      <c r="TZK30"/>
      <c r="TZL30"/>
      <c r="TZM30"/>
      <c r="TZN30"/>
      <c r="TZO30"/>
      <c r="TZP30"/>
      <c r="TZQ30"/>
      <c r="TZR30"/>
      <c r="TZS30"/>
      <c r="TZT30"/>
      <c r="TZU30"/>
      <c r="TZV30"/>
      <c r="TZW30"/>
      <c r="TZX30"/>
      <c r="TZY30"/>
      <c r="TZZ30"/>
      <c r="UAA30"/>
      <c r="UAB30"/>
      <c r="UAC30"/>
      <c r="UAD30"/>
      <c r="UAE30"/>
      <c r="UAF30"/>
      <c r="UAG30"/>
      <c r="UAH30"/>
      <c r="UAI30"/>
      <c r="UAJ30"/>
      <c r="UAK30"/>
      <c r="UAL30"/>
      <c r="UAM30"/>
      <c r="UAN30"/>
      <c r="UAO30"/>
      <c r="UAP30"/>
      <c r="UAQ30"/>
      <c r="UAR30"/>
      <c r="UAS30"/>
      <c r="UAT30"/>
      <c r="UAU30"/>
      <c r="UAV30"/>
      <c r="UAW30"/>
      <c r="UAX30"/>
      <c r="UAY30"/>
      <c r="UAZ30"/>
      <c r="UBA30"/>
      <c r="UBB30"/>
      <c r="UBC30"/>
      <c r="UBD30"/>
      <c r="UBE30"/>
      <c r="UBF30"/>
      <c r="UBG30"/>
      <c r="UBH30"/>
      <c r="UBI30"/>
      <c r="UBJ30"/>
      <c r="UBK30"/>
      <c r="UBL30"/>
      <c r="UBM30"/>
      <c r="UBN30"/>
      <c r="UBO30"/>
      <c r="UBP30"/>
      <c r="UBQ30"/>
      <c r="UBR30"/>
      <c r="UBS30"/>
      <c r="UBT30"/>
      <c r="UBU30"/>
      <c r="UBV30"/>
      <c r="UBW30"/>
      <c r="UBX30"/>
      <c r="UBY30"/>
      <c r="UBZ30"/>
      <c r="UCA30"/>
      <c r="UCB30"/>
      <c r="UCC30"/>
      <c r="UCD30"/>
      <c r="UCE30"/>
      <c r="UCF30"/>
      <c r="UCG30"/>
      <c r="UCH30"/>
      <c r="UCI30"/>
      <c r="UCJ30"/>
      <c r="UCK30"/>
      <c r="UCL30"/>
      <c r="UCM30"/>
      <c r="UCN30"/>
      <c r="UCO30"/>
      <c r="UCP30"/>
      <c r="UCQ30"/>
      <c r="UCR30"/>
      <c r="UCS30"/>
      <c r="UCT30"/>
      <c r="UCU30"/>
      <c r="UCV30"/>
      <c r="UCW30"/>
      <c r="UCX30"/>
      <c r="UCY30"/>
      <c r="UCZ30"/>
      <c r="UDA30"/>
      <c r="UDB30"/>
      <c r="UDC30"/>
      <c r="UDD30"/>
      <c r="UDE30"/>
      <c r="UDF30"/>
      <c r="UDG30"/>
      <c r="UDH30"/>
      <c r="UDI30"/>
      <c r="UDJ30"/>
      <c r="UDK30"/>
      <c r="UDL30"/>
      <c r="UDM30"/>
      <c r="UDN30"/>
      <c r="UDO30"/>
      <c r="UDP30"/>
      <c r="UDQ30"/>
      <c r="UDR30"/>
      <c r="UDS30"/>
      <c r="UDT30"/>
      <c r="UDU30"/>
      <c r="UDV30"/>
      <c r="UDW30"/>
      <c r="UDX30"/>
      <c r="UDY30"/>
      <c r="UDZ30"/>
      <c r="UEA30"/>
      <c r="UEB30"/>
      <c r="UEC30"/>
      <c r="UED30"/>
      <c r="UEE30"/>
      <c r="UEF30"/>
      <c r="UEG30"/>
      <c r="UEH30"/>
      <c r="UEI30"/>
      <c r="UEJ30"/>
      <c r="UEK30"/>
      <c r="UEL30"/>
      <c r="UEM30"/>
      <c r="UEN30"/>
      <c r="UEO30"/>
      <c r="UEP30"/>
      <c r="UEQ30"/>
      <c r="UER30"/>
      <c r="UES30"/>
      <c r="UET30"/>
      <c r="UEU30"/>
      <c r="UEV30"/>
      <c r="UEW30"/>
      <c r="UEX30"/>
      <c r="UEY30"/>
      <c r="UEZ30"/>
      <c r="UFA30"/>
      <c r="UFB30"/>
      <c r="UFC30"/>
      <c r="UFD30"/>
      <c r="UFE30"/>
      <c r="UFF30"/>
      <c r="UFG30"/>
      <c r="UFH30"/>
      <c r="UFI30"/>
      <c r="UFJ30"/>
      <c r="UFK30"/>
      <c r="UFL30"/>
      <c r="UFM30"/>
      <c r="UFN30"/>
      <c r="UFO30"/>
      <c r="UFP30"/>
      <c r="UFQ30"/>
      <c r="UFR30"/>
      <c r="UFS30"/>
      <c r="UFT30"/>
      <c r="UFU30"/>
      <c r="UFV30"/>
      <c r="UFW30"/>
      <c r="UFX30"/>
      <c r="UFY30"/>
      <c r="UFZ30"/>
      <c r="UGA30"/>
      <c r="UGB30"/>
      <c r="UGC30"/>
      <c r="UGD30"/>
      <c r="UGE30"/>
      <c r="UGF30"/>
      <c r="UGG30"/>
      <c r="UGH30"/>
      <c r="UGI30"/>
      <c r="UGJ30"/>
      <c r="UGK30"/>
      <c r="UGL30"/>
      <c r="UGM30"/>
      <c r="UGN30"/>
      <c r="UGO30"/>
      <c r="UGP30"/>
      <c r="UGQ30"/>
      <c r="UGR30"/>
      <c r="UGS30"/>
      <c r="UGT30"/>
      <c r="UGU30"/>
      <c r="UGV30"/>
      <c r="UGW30"/>
      <c r="UGX30"/>
      <c r="UGY30"/>
      <c r="UGZ30"/>
      <c r="UHA30"/>
      <c r="UHB30"/>
      <c r="UHC30"/>
      <c r="UHD30"/>
      <c r="UHE30"/>
      <c r="UHF30"/>
      <c r="UHG30"/>
      <c r="UHH30"/>
      <c r="UHI30"/>
      <c r="UHJ30"/>
      <c r="UHK30"/>
      <c r="UHL30"/>
      <c r="UHM30"/>
      <c r="UHN30"/>
      <c r="UHO30"/>
      <c r="UHP30"/>
      <c r="UHQ30"/>
      <c r="UHR30"/>
      <c r="UHS30"/>
      <c r="UHT30"/>
      <c r="UHU30"/>
      <c r="UHV30"/>
      <c r="UHW30"/>
      <c r="UHX30"/>
      <c r="UHY30"/>
      <c r="UHZ30"/>
      <c r="UIA30"/>
      <c r="UIB30"/>
      <c r="UIC30"/>
      <c r="UID30"/>
      <c r="UIE30"/>
      <c r="UIF30"/>
      <c r="UIG30"/>
      <c r="UIH30"/>
      <c r="UII30"/>
      <c r="UIJ30"/>
      <c r="UIK30"/>
      <c r="UIL30"/>
      <c r="UIM30"/>
      <c r="UIN30"/>
      <c r="UIO30"/>
      <c r="UIP30"/>
      <c r="UIQ30"/>
      <c r="UIR30"/>
      <c r="UIS30"/>
      <c r="UIT30"/>
      <c r="UIU30"/>
      <c r="UIV30"/>
      <c r="UIW30"/>
      <c r="UIX30"/>
      <c r="UIY30"/>
      <c r="UIZ30"/>
      <c r="UJA30"/>
      <c r="UJB30"/>
      <c r="UJC30"/>
      <c r="UJD30"/>
      <c r="UJE30"/>
      <c r="UJF30"/>
      <c r="UJG30"/>
      <c r="UJH30"/>
      <c r="UJI30"/>
      <c r="UJJ30"/>
      <c r="UJK30"/>
      <c r="UJL30"/>
      <c r="UJM30"/>
      <c r="UJN30"/>
      <c r="UJO30"/>
      <c r="UJP30"/>
      <c r="UJQ30"/>
      <c r="UJR30"/>
      <c r="UJS30"/>
      <c r="UJT30"/>
      <c r="UJU30"/>
      <c r="UJV30"/>
      <c r="UJW30"/>
      <c r="UJX30"/>
      <c r="UJY30"/>
      <c r="UJZ30"/>
      <c r="UKA30"/>
      <c r="UKB30"/>
      <c r="UKC30"/>
      <c r="UKD30"/>
      <c r="UKE30"/>
      <c r="UKF30"/>
      <c r="UKG30"/>
      <c r="UKH30"/>
      <c r="UKI30"/>
      <c r="UKJ30"/>
      <c r="UKK30"/>
      <c r="UKL30"/>
      <c r="UKM30"/>
      <c r="UKN30"/>
      <c r="UKO30"/>
      <c r="UKP30"/>
      <c r="UKQ30"/>
      <c r="UKR30"/>
      <c r="UKS30"/>
      <c r="UKT30"/>
      <c r="UKU30"/>
      <c r="UKV30"/>
      <c r="UKW30"/>
      <c r="UKX30"/>
      <c r="UKY30"/>
      <c r="UKZ30"/>
      <c r="ULA30"/>
      <c r="ULB30"/>
      <c r="ULC30"/>
      <c r="ULD30"/>
      <c r="ULE30"/>
      <c r="ULF30"/>
      <c r="ULG30"/>
      <c r="ULH30"/>
      <c r="ULI30"/>
      <c r="ULJ30"/>
      <c r="ULK30"/>
      <c r="ULL30"/>
      <c r="ULM30"/>
      <c r="ULN30"/>
      <c r="ULO30"/>
      <c r="ULP30"/>
      <c r="ULQ30"/>
      <c r="ULR30"/>
      <c r="ULS30"/>
      <c r="ULT30"/>
      <c r="ULU30"/>
      <c r="ULV30"/>
      <c r="ULW30"/>
      <c r="ULX30"/>
      <c r="ULY30"/>
      <c r="ULZ30"/>
      <c r="UMA30"/>
      <c r="UMB30"/>
      <c r="UMC30"/>
      <c r="UMD30"/>
      <c r="UME30"/>
      <c r="UMF30"/>
      <c r="UMG30"/>
      <c r="UMH30"/>
      <c r="UMI30"/>
      <c r="UMJ30"/>
      <c r="UMK30"/>
      <c r="UML30"/>
      <c r="UMM30"/>
      <c r="UMN30"/>
      <c r="UMO30"/>
      <c r="UMP30"/>
      <c r="UMQ30"/>
      <c r="UMR30"/>
      <c r="UMS30"/>
      <c r="UMT30"/>
      <c r="UMU30"/>
      <c r="UMV30"/>
      <c r="UMW30"/>
      <c r="UMX30"/>
      <c r="UMY30"/>
      <c r="UMZ30"/>
      <c r="UNA30"/>
      <c r="UNB30"/>
      <c r="UNC30"/>
      <c r="UND30"/>
      <c r="UNE30"/>
      <c r="UNF30"/>
      <c r="UNG30"/>
      <c r="UNH30"/>
      <c r="UNI30"/>
      <c r="UNJ30"/>
      <c r="UNK30"/>
      <c r="UNL30"/>
      <c r="UNM30"/>
      <c r="UNN30"/>
      <c r="UNO30"/>
      <c r="UNP30"/>
      <c r="UNQ30"/>
      <c r="UNR30"/>
      <c r="UNS30"/>
      <c r="UNT30"/>
      <c r="UNU30"/>
      <c r="UNV30"/>
      <c r="UNW30"/>
      <c r="UNX30"/>
      <c r="UNY30"/>
      <c r="UNZ30"/>
      <c r="UOA30"/>
      <c r="UOB30"/>
      <c r="UOC30"/>
      <c r="UOD30"/>
      <c r="UOE30"/>
      <c r="UOF30"/>
      <c r="UOG30"/>
      <c r="UOH30"/>
      <c r="UOI30"/>
      <c r="UOJ30"/>
      <c r="UOK30"/>
      <c r="UOL30"/>
      <c r="UOM30"/>
      <c r="UON30"/>
      <c r="UOO30"/>
      <c r="UOP30"/>
      <c r="UOQ30"/>
      <c r="UOR30"/>
      <c r="UOS30"/>
      <c r="UOT30"/>
      <c r="UOU30"/>
      <c r="UOV30"/>
      <c r="UOW30"/>
      <c r="UOX30"/>
      <c r="UOY30"/>
      <c r="UOZ30"/>
      <c r="UPA30"/>
      <c r="UPB30"/>
      <c r="UPC30"/>
      <c r="UPD30"/>
      <c r="UPE30"/>
      <c r="UPF30"/>
      <c r="UPG30"/>
      <c r="UPH30"/>
      <c r="UPI30"/>
      <c r="UPJ30"/>
      <c r="UPK30"/>
      <c r="UPL30"/>
      <c r="UPM30"/>
      <c r="UPN30"/>
      <c r="UPO30"/>
      <c r="UPP30"/>
      <c r="UPQ30"/>
      <c r="UPR30"/>
      <c r="UPS30"/>
      <c r="UPT30"/>
      <c r="UPU30"/>
      <c r="UPV30"/>
      <c r="UPW30"/>
      <c r="UPX30"/>
      <c r="UPY30"/>
      <c r="UPZ30"/>
      <c r="UQA30"/>
      <c r="UQB30"/>
      <c r="UQC30"/>
      <c r="UQD30"/>
      <c r="UQE30"/>
      <c r="UQF30"/>
      <c r="UQG30"/>
      <c r="UQH30"/>
      <c r="UQI30"/>
      <c r="UQJ30"/>
      <c r="UQK30"/>
      <c r="UQL30"/>
      <c r="UQM30"/>
      <c r="UQN30"/>
      <c r="UQO30"/>
      <c r="UQP30"/>
      <c r="UQQ30"/>
      <c r="UQR30"/>
      <c r="UQS30"/>
      <c r="UQT30"/>
      <c r="UQU30"/>
      <c r="UQV30"/>
      <c r="UQW30"/>
      <c r="UQX30"/>
      <c r="UQY30"/>
      <c r="UQZ30"/>
      <c r="URA30"/>
      <c r="URB30"/>
      <c r="URC30"/>
      <c r="URD30"/>
      <c r="URE30"/>
      <c r="URF30"/>
      <c r="URG30"/>
      <c r="URH30"/>
      <c r="URI30"/>
      <c r="URJ30"/>
      <c r="URK30"/>
      <c r="URL30"/>
      <c r="URM30"/>
      <c r="URN30"/>
      <c r="URO30"/>
      <c r="URP30"/>
      <c r="URQ30"/>
      <c r="URR30"/>
      <c r="URS30"/>
      <c r="URT30"/>
      <c r="URU30"/>
      <c r="URV30"/>
      <c r="URW30"/>
      <c r="URX30"/>
      <c r="URY30"/>
      <c r="URZ30"/>
      <c r="USA30"/>
      <c r="USB30"/>
      <c r="USC30"/>
      <c r="USD30"/>
      <c r="USE30"/>
      <c r="USF30"/>
      <c r="USG30"/>
      <c r="USH30"/>
      <c r="USI30"/>
      <c r="USJ30"/>
      <c r="USK30"/>
      <c r="USL30"/>
      <c r="USM30"/>
      <c r="USN30"/>
      <c r="USO30"/>
      <c r="USP30"/>
      <c r="USQ30"/>
      <c r="USR30"/>
      <c r="USS30"/>
      <c r="UST30"/>
      <c r="USU30"/>
      <c r="USV30"/>
      <c r="USW30"/>
      <c r="USX30"/>
      <c r="USY30"/>
      <c r="USZ30"/>
      <c r="UTA30"/>
      <c r="UTB30"/>
      <c r="UTC30"/>
      <c r="UTD30"/>
      <c r="UTE30"/>
      <c r="UTF30"/>
      <c r="UTG30"/>
      <c r="UTH30"/>
      <c r="UTI30"/>
      <c r="UTJ30"/>
      <c r="UTK30"/>
      <c r="UTL30"/>
      <c r="UTM30"/>
      <c r="UTN30"/>
      <c r="UTO30"/>
      <c r="UTP30"/>
      <c r="UTQ30"/>
      <c r="UTR30"/>
      <c r="UTS30"/>
      <c r="UTT30"/>
      <c r="UTU30"/>
      <c r="UTV30"/>
      <c r="UTW30"/>
      <c r="UTX30"/>
      <c r="UTY30"/>
      <c r="UTZ30"/>
      <c r="UUA30"/>
      <c r="UUB30"/>
      <c r="UUC30"/>
      <c r="UUD30"/>
      <c r="UUE30"/>
      <c r="UUF30"/>
      <c r="UUG30"/>
      <c r="UUH30"/>
      <c r="UUI30"/>
      <c r="UUJ30"/>
      <c r="UUK30"/>
      <c r="UUL30"/>
      <c r="UUM30"/>
      <c r="UUN30"/>
      <c r="UUO30"/>
      <c r="UUP30"/>
      <c r="UUQ30"/>
      <c r="UUR30"/>
      <c r="UUS30"/>
      <c r="UUT30"/>
      <c r="UUU30"/>
      <c r="UUV30"/>
      <c r="UUW30"/>
      <c r="UUX30"/>
      <c r="UUY30"/>
      <c r="UUZ30"/>
      <c r="UVA30"/>
      <c r="UVB30"/>
      <c r="UVC30"/>
      <c r="UVD30"/>
      <c r="UVE30"/>
      <c r="UVF30"/>
      <c r="UVG30"/>
      <c r="UVH30"/>
      <c r="UVI30"/>
      <c r="UVJ30"/>
      <c r="UVK30"/>
      <c r="UVL30"/>
      <c r="UVM30"/>
      <c r="UVN30"/>
      <c r="UVO30"/>
      <c r="UVP30"/>
      <c r="UVQ30"/>
      <c r="UVR30"/>
      <c r="UVS30"/>
      <c r="UVT30"/>
      <c r="UVU30"/>
      <c r="UVV30"/>
      <c r="UVW30"/>
      <c r="UVX30"/>
      <c r="UVY30"/>
      <c r="UVZ30"/>
      <c r="UWA30"/>
      <c r="UWB30"/>
      <c r="UWC30"/>
      <c r="UWD30"/>
      <c r="UWE30"/>
      <c r="UWF30"/>
      <c r="UWG30"/>
      <c r="UWH30"/>
      <c r="UWI30"/>
      <c r="UWJ30"/>
      <c r="UWK30"/>
      <c r="UWL30"/>
      <c r="UWM30"/>
      <c r="UWN30"/>
      <c r="UWO30"/>
      <c r="UWP30"/>
      <c r="UWQ30"/>
      <c r="UWR30"/>
      <c r="UWS30"/>
      <c r="UWT30"/>
      <c r="UWU30"/>
      <c r="UWV30"/>
      <c r="UWW30"/>
      <c r="UWX30"/>
      <c r="UWY30"/>
      <c r="UWZ30"/>
      <c r="UXA30"/>
      <c r="UXB30"/>
      <c r="UXC30"/>
      <c r="UXD30"/>
      <c r="UXE30"/>
      <c r="UXF30"/>
      <c r="UXG30"/>
      <c r="UXH30"/>
      <c r="UXI30"/>
      <c r="UXJ30"/>
      <c r="UXK30"/>
      <c r="UXL30"/>
      <c r="UXM30"/>
      <c r="UXN30"/>
      <c r="UXO30"/>
      <c r="UXP30"/>
      <c r="UXQ30"/>
      <c r="UXR30"/>
      <c r="UXS30"/>
      <c r="UXT30"/>
      <c r="UXU30"/>
      <c r="UXV30"/>
      <c r="UXW30"/>
      <c r="UXX30"/>
      <c r="UXY30"/>
      <c r="UXZ30"/>
      <c r="UYA30"/>
      <c r="UYB30"/>
      <c r="UYC30"/>
      <c r="UYD30"/>
      <c r="UYE30"/>
      <c r="UYF30"/>
      <c r="UYG30"/>
      <c r="UYH30"/>
      <c r="UYI30"/>
      <c r="UYJ30"/>
      <c r="UYK30"/>
      <c r="UYL30"/>
      <c r="UYM30"/>
      <c r="UYN30"/>
      <c r="UYO30"/>
      <c r="UYP30"/>
      <c r="UYQ30"/>
      <c r="UYR30"/>
      <c r="UYS30"/>
      <c r="UYT30"/>
      <c r="UYU30"/>
      <c r="UYV30"/>
      <c r="UYW30"/>
      <c r="UYX30"/>
      <c r="UYY30"/>
      <c r="UYZ30"/>
      <c r="UZA30"/>
      <c r="UZB30"/>
      <c r="UZC30"/>
      <c r="UZD30"/>
      <c r="UZE30"/>
      <c r="UZF30"/>
      <c r="UZG30"/>
      <c r="UZH30"/>
      <c r="UZI30"/>
      <c r="UZJ30"/>
      <c r="UZK30"/>
      <c r="UZL30"/>
      <c r="UZM30"/>
      <c r="UZN30"/>
      <c r="UZO30"/>
      <c r="UZP30"/>
      <c r="UZQ30"/>
      <c r="UZR30"/>
      <c r="UZS30"/>
      <c r="UZT30"/>
      <c r="UZU30"/>
      <c r="UZV30"/>
      <c r="UZW30"/>
      <c r="UZX30"/>
      <c r="UZY30"/>
      <c r="UZZ30"/>
      <c r="VAA30"/>
      <c r="VAB30"/>
      <c r="VAC30"/>
      <c r="VAD30"/>
      <c r="VAE30"/>
      <c r="VAF30"/>
      <c r="VAG30"/>
      <c r="VAH30"/>
      <c r="VAI30"/>
      <c r="VAJ30"/>
      <c r="VAK30"/>
      <c r="VAL30"/>
      <c r="VAM30"/>
      <c r="VAN30"/>
      <c r="VAO30"/>
      <c r="VAP30"/>
      <c r="VAQ30"/>
      <c r="VAR30"/>
      <c r="VAS30"/>
      <c r="VAT30"/>
      <c r="VAU30"/>
      <c r="VAV30"/>
      <c r="VAW30"/>
      <c r="VAX30"/>
      <c r="VAY30"/>
      <c r="VAZ30"/>
      <c r="VBA30"/>
      <c r="VBB30"/>
      <c r="VBC30"/>
      <c r="VBD30"/>
      <c r="VBE30"/>
      <c r="VBF30"/>
      <c r="VBG30"/>
      <c r="VBH30"/>
      <c r="VBI30"/>
      <c r="VBJ30"/>
      <c r="VBK30"/>
      <c r="VBL30"/>
      <c r="VBM30"/>
      <c r="VBN30"/>
      <c r="VBO30"/>
      <c r="VBP30"/>
      <c r="VBQ30"/>
      <c r="VBR30"/>
      <c r="VBS30"/>
      <c r="VBT30"/>
      <c r="VBU30"/>
      <c r="VBV30"/>
      <c r="VBW30"/>
      <c r="VBX30"/>
      <c r="VBY30"/>
      <c r="VBZ30"/>
      <c r="VCA30"/>
      <c r="VCB30"/>
      <c r="VCC30"/>
      <c r="VCD30"/>
      <c r="VCE30"/>
      <c r="VCF30"/>
      <c r="VCG30"/>
      <c r="VCH30"/>
      <c r="VCI30"/>
      <c r="VCJ30"/>
      <c r="VCK30"/>
      <c r="VCL30"/>
      <c r="VCM30"/>
      <c r="VCN30"/>
      <c r="VCO30"/>
      <c r="VCP30"/>
      <c r="VCQ30"/>
      <c r="VCR30"/>
      <c r="VCS30"/>
      <c r="VCT30"/>
      <c r="VCU30"/>
      <c r="VCV30"/>
      <c r="VCW30"/>
      <c r="VCX30"/>
      <c r="VCY30"/>
      <c r="VCZ30"/>
      <c r="VDA30"/>
      <c r="VDB30"/>
      <c r="VDC30"/>
      <c r="VDD30"/>
      <c r="VDE30"/>
      <c r="VDF30"/>
      <c r="VDG30"/>
      <c r="VDH30"/>
      <c r="VDI30"/>
      <c r="VDJ30"/>
      <c r="VDK30"/>
      <c r="VDL30"/>
      <c r="VDM30"/>
      <c r="VDN30"/>
      <c r="VDO30"/>
      <c r="VDP30"/>
      <c r="VDQ30"/>
      <c r="VDR30"/>
      <c r="VDS30"/>
      <c r="VDT30"/>
      <c r="VDU30"/>
      <c r="VDV30"/>
      <c r="VDW30"/>
      <c r="VDX30"/>
      <c r="VDY30"/>
      <c r="VDZ30"/>
      <c r="VEA30"/>
      <c r="VEB30"/>
      <c r="VEC30"/>
      <c r="VED30"/>
      <c r="VEE30"/>
      <c r="VEF30"/>
      <c r="VEG30"/>
      <c r="VEH30"/>
      <c r="VEI30"/>
      <c r="VEJ30"/>
      <c r="VEK30"/>
      <c r="VEL30"/>
      <c r="VEM30"/>
      <c r="VEN30"/>
      <c r="VEO30"/>
      <c r="VEP30"/>
      <c r="VEQ30"/>
      <c r="VER30"/>
      <c r="VES30"/>
      <c r="VET30"/>
      <c r="VEU30"/>
      <c r="VEV30"/>
      <c r="VEW30"/>
      <c r="VEX30"/>
      <c r="VEY30"/>
      <c r="VEZ30"/>
      <c r="VFA30"/>
      <c r="VFB30"/>
      <c r="VFC30"/>
      <c r="VFD30"/>
      <c r="VFE30"/>
      <c r="VFF30"/>
      <c r="VFG30"/>
      <c r="VFH30"/>
      <c r="VFI30"/>
      <c r="VFJ30"/>
      <c r="VFK30"/>
      <c r="VFL30"/>
      <c r="VFM30"/>
      <c r="VFN30"/>
      <c r="VFO30"/>
      <c r="VFP30"/>
      <c r="VFQ30"/>
      <c r="VFR30"/>
      <c r="VFS30"/>
      <c r="VFT30"/>
      <c r="VFU30"/>
      <c r="VFV30"/>
      <c r="VFW30"/>
      <c r="VFX30"/>
      <c r="VFY30"/>
      <c r="VFZ30"/>
      <c r="VGA30"/>
      <c r="VGB30"/>
      <c r="VGC30"/>
      <c r="VGD30"/>
      <c r="VGE30"/>
      <c r="VGF30"/>
      <c r="VGG30"/>
      <c r="VGH30"/>
      <c r="VGI30"/>
      <c r="VGJ30"/>
      <c r="VGK30"/>
      <c r="VGL30"/>
      <c r="VGM30"/>
      <c r="VGN30"/>
      <c r="VGO30"/>
      <c r="VGP30"/>
      <c r="VGQ30"/>
      <c r="VGR30"/>
      <c r="VGS30"/>
      <c r="VGT30"/>
      <c r="VGU30"/>
      <c r="VGV30"/>
      <c r="VGW30"/>
      <c r="VGX30"/>
      <c r="VGY30"/>
      <c r="VGZ30"/>
      <c r="VHA30"/>
      <c r="VHB30"/>
      <c r="VHC30"/>
      <c r="VHD30"/>
      <c r="VHE30"/>
      <c r="VHF30"/>
      <c r="VHG30"/>
      <c r="VHH30"/>
      <c r="VHI30"/>
      <c r="VHJ30"/>
      <c r="VHK30"/>
      <c r="VHL30"/>
      <c r="VHM30"/>
      <c r="VHN30"/>
      <c r="VHO30"/>
      <c r="VHP30"/>
      <c r="VHQ30"/>
      <c r="VHR30"/>
      <c r="VHS30"/>
      <c r="VHT30"/>
      <c r="VHU30"/>
      <c r="VHV30"/>
      <c r="VHW30"/>
      <c r="VHX30"/>
      <c r="VHY30"/>
      <c r="VHZ30"/>
      <c r="VIA30"/>
      <c r="VIB30"/>
      <c r="VIC30"/>
      <c r="VID30"/>
      <c r="VIE30"/>
      <c r="VIF30"/>
      <c r="VIG30"/>
      <c r="VIH30"/>
      <c r="VII30"/>
      <c r="VIJ30"/>
      <c r="VIK30"/>
      <c r="VIL30"/>
      <c r="VIM30"/>
      <c r="VIN30"/>
      <c r="VIO30"/>
      <c r="VIP30"/>
      <c r="VIQ30"/>
      <c r="VIR30"/>
      <c r="VIS30"/>
      <c r="VIT30"/>
      <c r="VIU30"/>
      <c r="VIV30"/>
      <c r="VIW30"/>
      <c r="VIX30"/>
      <c r="VIY30"/>
      <c r="VIZ30"/>
      <c r="VJA30"/>
      <c r="VJB30"/>
      <c r="VJC30"/>
      <c r="VJD30"/>
      <c r="VJE30"/>
      <c r="VJF30"/>
      <c r="VJG30"/>
      <c r="VJH30"/>
      <c r="VJI30"/>
      <c r="VJJ30"/>
      <c r="VJK30"/>
      <c r="VJL30"/>
      <c r="VJM30"/>
      <c r="VJN30"/>
      <c r="VJO30"/>
      <c r="VJP30"/>
      <c r="VJQ30"/>
      <c r="VJR30"/>
      <c r="VJS30"/>
      <c r="VJT30"/>
      <c r="VJU30"/>
      <c r="VJV30"/>
      <c r="VJW30"/>
      <c r="VJX30"/>
      <c r="VJY30"/>
      <c r="VJZ30"/>
      <c r="VKA30"/>
      <c r="VKB30"/>
      <c r="VKC30"/>
      <c r="VKD30"/>
      <c r="VKE30"/>
      <c r="VKF30"/>
      <c r="VKG30"/>
      <c r="VKH30"/>
      <c r="VKI30"/>
      <c r="VKJ30"/>
      <c r="VKK30"/>
      <c r="VKL30"/>
      <c r="VKM30"/>
      <c r="VKN30"/>
      <c r="VKO30"/>
      <c r="VKP30"/>
      <c r="VKQ30"/>
      <c r="VKR30"/>
      <c r="VKS30"/>
      <c r="VKT30"/>
      <c r="VKU30"/>
      <c r="VKV30"/>
      <c r="VKW30"/>
      <c r="VKX30"/>
      <c r="VKY30"/>
      <c r="VKZ30"/>
      <c r="VLA30"/>
      <c r="VLB30"/>
      <c r="VLC30"/>
      <c r="VLD30"/>
      <c r="VLE30"/>
      <c r="VLF30"/>
      <c r="VLG30"/>
      <c r="VLH30"/>
      <c r="VLI30"/>
      <c r="VLJ30"/>
      <c r="VLK30"/>
      <c r="VLL30"/>
      <c r="VLM30"/>
      <c r="VLN30"/>
      <c r="VLO30"/>
      <c r="VLP30"/>
      <c r="VLQ30"/>
      <c r="VLR30"/>
      <c r="VLS30"/>
      <c r="VLT30"/>
      <c r="VLU30"/>
      <c r="VLV30"/>
      <c r="VLW30"/>
      <c r="VLX30"/>
      <c r="VLY30"/>
      <c r="VLZ30"/>
      <c r="VMA30"/>
      <c r="VMB30"/>
      <c r="VMC30"/>
      <c r="VMD30"/>
      <c r="VME30"/>
      <c r="VMF30"/>
      <c r="VMG30"/>
      <c r="VMH30"/>
      <c r="VMI30"/>
      <c r="VMJ30"/>
      <c r="VMK30"/>
      <c r="VML30"/>
      <c r="VMM30"/>
      <c r="VMN30"/>
      <c r="VMO30"/>
      <c r="VMP30"/>
      <c r="VMQ30"/>
      <c r="VMR30"/>
      <c r="VMS30"/>
      <c r="VMT30"/>
      <c r="VMU30"/>
      <c r="VMV30"/>
      <c r="VMW30"/>
      <c r="VMX30"/>
      <c r="VMY30"/>
      <c r="VMZ30"/>
      <c r="VNA30"/>
      <c r="VNB30"/>
      <c r="VNC30"/>
      <c r="VND30"/>
      <c r="VNE30"/>
      <c r="VNF30"/>
      <c r="VNG30"/>
      <c r="VNH30"/>
      <c r="VNI30"/>
      <c r="VNJ30"/>
      <c r="VNK30"/>
      <c r="VNL30"/>
      <c r="VNM30"/>
      <c r="VNN30"/>
      <c r="VNO30"/>
      <c r="VNP30"/>
      <c r="VNQ30"/>
      <c r="VNR30"/>
      <c r="VNS30"/>
      <c r="VNT30"/>
      <c r="VNU30"/>
      <c r="VNV30"/>
      <c r="VNW30"/>
      <c r="VNX30"/>
      <c r="VNY30"/>
      <c r="VNZ30"/>
      <c r="VOA30"/>
      <c r="VOB30"/>
      <c r="VOC30"/>
      <c r="VOD30"/>
      <c r="VOE30"/>
      <c r="VOF30"/>
      <c r="VOG30"/>
      <c r="VOH30"/>
      <c r="VOI30"/>
      <c r="VOJ30"/>
      <c r="VOK30"/>
      <c r="VOL30"/>
      <c r="VOM30"/>
      <c r="VON30"/>
      <c r="VOO30"/>
      <c r="VOP30"/>
      <c r="VOQ30"/>
      <c r="VOR30"/>
      <c r="VOS30"/>
      <c r="VOT30"/>
      <c r="VOU30"/>
      <c r="VOV30"/>
      <c r="VOW30"/>
      <c r="VOX30"/>
      <c r="VOY30"/>
      <c r="VOZ30"/>
      <c r="VPA30"/>
      <c r="VPB30"/>
      <c r="VPC30"/>
      <c r="VPD30"/>
      <c r="VPE30"/>
      <c r="VPF30"/>
      <c r="VPG30"/>
      <c r="VPH30"/>
      <c r="VPI30"/>
      <c r="VPJ30"/>
      <c r="VPK30"/>
      <c r="VPL30"/>
      <c r="VPM30"/>
      <c r="VPN30"/>
      <c r="VPO30"/>
      <c r="VPP30"/>
      <c r="VPQ30"/>
      <c r="VPR30"/>
      <c r="VPS30"/>
      <c r="VPT30"/>
      <c r="VPU30"/>
      <c r="VPV30"/>
      <c r="VPW30"/>
      <c r="VPX30"/>
      <c r="VPY30"/>
      <c r="VPZ30"/>
      <c r="VQA30"/>
      <c r="VQB30"/>
      <c r="VQC30"/>
      <c r="VQD30"/>
      <c r="VQE30"/>
      <c r="VQF30"/>
      <c r="VQG30"/>
      <c r="VQH30"/>
      <c r="VQI30"/>
      <c r="VQJ30"/>
      <c r="VQK30"/>
      <c r="VQL30"/>
      <c r="VQM30"/>
      <c r="VQN30"/>
      <c r="VQO30"/>
      <c r="VQP30"/>
      <c r="VQQ30"/>
      <c r="VQR30"/>
      <c r="VQS30"/>
      <c r="VQT30"/>
      <c r="VQU30"/>
      <c r="VQV30"/>
      <c r="VQW30"/>
      <c r="VQX30"/>
      <c r="VQY30"/>
      <c r="VQZ30"/>
      <c r="VRA30"/>
      <c r="VRB30"/>
      <c r="VRC30"/>
      <c r="VRD30"/>
      <c r="VRE30"/>
      <c r="VRF30"/>
      <c r="VRG30"/>
      <c r="VRH30"/>
      <c r="VRI30"/>
      <c r="VRJ30"/>
      <c r="VRK30"/>
      <c r="VRL30"/>
      <c r="VRM30"/>
      <c r="VRN30"/>
      <c r="VRO30"/>
      <c r="VRP30"/>
      <c r="VRQ30"/>
      <c r="VRR30"/>
      <c r="VRS30"/>
      <c r="VRT30"/>
      <c r="VRU30"/>
      <c r="VRV30"/>
      <c r="VRW30"/>
      <c r="VRX30"/>
      <c r="VRY30"/>
      <c r="VRZ30"/>
      <c r="VSA30"/>
      <c r="VSB30"/>
      <c r="VSC30"/>
      <c r="VSD30"/>
      <c r="VSE30"/>
      <c r="VSF30"/>
      <c r="VSG30"/>
      <c r="VSH30"/>
      <c r="VSI30"/>
      <c r="VSJ30"/>
      <c r="VSK30"/>
      <c r="VSL30"/>
      <c r="VSM30"/>
      <c r="VSN30"/>
      <c r="VSO30"/>
      <c r="VSP30"/>
      <c r="VSQ30"/>
      <c r="VSR30"/>
      <c r="VSS30"/>
      <c r="VST30"/>
      <c r="VSU30"/>
      <c r="VSV30"/>
      <c r="VSW30"/>
      <c r="VSX30"/>
      <c r="VSY30"/>
      <c r="VSZ30"/>
      <c r="VTA30"/>
      <c r="VTB30"/>
      <c r="VTC30"/>
      <c r="VTD30"/>
      <c r="VTE30"/>
      <c r="VTF30"/>
      <c r="VTG30"/>
      <c r="VTH30"/>
      <c r="VTI30"/>
      <c r="VTJ30"/>
      <c r="VTK30"/>
      <c r="VTL30"/>
      <c r="VTM30"/>
      <c r="VTN30"/>
      <c r="VTO30"/>
      <c r="VTP30"/>
      <c r="VTQ30"/>
      <c r="VTR30"/>
      <c r="VTS30"/>
      <c r="VTT30"/>
      <c r="VTU30"/>
      <c r="VTV30"/>
      <c r="VTW30"/>
      <c r="VTX30"/>
      <c r="VTY30"/>
      <c r="VTZ30"/>
      <c r="VUA30"/>
      <c r="VUB30"/>
      <c r="VUC30"/>
      <c r="VUD30"/>
      <c r="VUE30"/>
      <c r="VUF30"/>
      <c r="VUG30"/>
      <c r="VUH30"/>
      <c r="VUI30"/>
      <c r="VUJ30"/>
      <c r="VUK30"/>
      <c r="VUL30"/>
      <c r="VUM30"/>
      <c r="VUN30"/>
      <c r="VUO30"/>
      <c r="VUP30"/>
      <c r="VUQ30"/>
      <c r="VUR30"/>
      <c r="VUS30"/>
      <c r="VUT30"/>
      <c r="VUU30"/>
      <c r="VUV30"/>
      <c r="VUW30"/>
      <c r="VUX30"/>
      <c r="VUY30"/>
      <c r="VUZ30"/>
      <c r="VVA30"/>
      <c r="VVB30"/>
      <c r="VVC30"/>
      <c r="VVD30"/>
      <c r="VVE30"/>
      <c r="VVF30"/>
      <c r="VVG30"/>
      <c r="VVH30"/>
      <c r="VVI30"/>
      <c r="VVJ30"/>
      <c r="VVK30"/>
      <c r="VVL30"/>
      <c r="VVM30"/>
      <c r="VVN30"/>
      <c r="VVO30"/>
      <c r="VVP30"/>
      <c r="VVQ30"/>
      <c r="VVR30"/>
      <c r="VVS30"/>
      <c r="VVT30"/>
      <c r="VVU30"/>
      <c r="VVV30"/>
      <c r="VVW30"/>
      <c r="VVX30"/>
      <c r="VVY30"/>
      <c r="VVZ30"/>
      <c r="VWA30"/>
      <c r="VWB30"/>
      <c r="VWC30"/>
      <c r="VWD30"/>
      <c r="VWE30"/>
      <c r="VWF30"/>
      <c r="VWG30"/>
      <c r="VWH30"/>
      <c r="VWI30"/>
      <c r="VWJ30"/>
      <c r="VWK30"/>
      <c r="VWL30"/>
      <c r="VWM30"/>
      <c r="VWN30"/>
      <c r="VWO30"/>
      <c r="VWP30"/>
      <c r="VWQ30"/>
      <c r="VWR30"/>
      <c r="VWS30"/>
      <c r="VWT30"/>
      <c r="VWU30"/>
      <c r="VWV30"/>
      <c r="VWW30"/>
      <c r="VWX30"/>
      <c r="VWY30"/>
      <c r="VWZ30"/>
      <c r="VXA30"/>
      <c r="VXB30"/>
      <c r="VXC30"/>
      <c r="VXD30"/>
      <c r="VXE30"/>
      <c r="VXF30"/>
      <c r="VXG30"/>
      <c r="VXH30"/>
      <c r="VXI30"/>
      <c r="VXJ30"/>
      <c r="VXK30"/>
      <c r="VXL30"/>
      <c r="VXM30"/>
      <c r="VXN30"/>
      <c r="VXO30"/>
      <c r="VXP30"/>
      <c r="VXQ30"/>
      <c r="VXR30"/>
      <c r="VXS30"/>
      <c r="VXT30"/>
      <c r="VXU30"/>
      <c r="VXV30"/>
      <c r="VXW30"/>
      <c r="VXX30"/>
      <c r="VXY30"/>
      <c r="VXZ30"/>
      <c r="VYA30"/>
      <c r="VYB30"/>
      <c r="VYC30"/>
      <c r="VYD30"/>
      <c r="VYE30"/>
      <c r="VYF30"/>
      <c r="VYG30"/>
      <c r="VYH30"/>
      <c r="VYI30"/>
      <c r="VYJ30"/>
      <c r="VYK30"/>
      <c r="VYL30"/>
      <c r="VYM30"/>
      <c r="VYN30"/>
      <c r="VYO30"/>
      <c r="VYP30"/>
      <c r="VYQ30"/>
      <c r="VYR30"/>
      <c r="VYS30"/>
      <c r="VYT30"/>
      <c r="VYU30"/>
      <c r="VYV30"/>
      <c r="VYW30"/>
      <c r="VYX30"/>
      <c r="VYY30"/>
      <c r="VYZ30"/>
      <c r="VZA30"/>
      <c r="VZB30"/>
      <c r="VZC30"/>
      <c r="VZD30"/>
      <c r="VZE30"/>
      <c r="VZF30"/>
      <c r="VZG30"/>
      <c r="VZH30"/>
      <c r="VZI30"/>
      <c r="VZJ30"/>
      <c r="VZK30"/>
      <c r="VZL30"/>
      <c r="VZM30"/>
      <c r="VZN30"/>
      <c r="VZO30"/>
      <c r="VZP30"/>
      <c r="VZQ30"/>
      <c r="VZR30"/>
      <c r="VZS30"/>
      <c r="VZT30"/>
      <c r="VZU30"/>
      <c r="VZV30"/>
      <c r="VZW30"/>
      <c r="VZX30"/>
      <c r="VZY30"/>
      <c r="VZZ30"/>
      <c r="WAA30"/>
      <c r="WAB30"/>
      <c r="WAC30"/>
      <c r="WAD30"/>
      <c r="WAE30"/>
      <c r="WAF30"/>
      <c r="WAG30"/>
      <c r="WAH30"/>
      <c r="WAI30"/>
      <c r="WAJ30"/>
      <c r="WAK30"/>
      <c r="WAL30"/>
      <c r="WAM30"/>
      <c r="WAN30"/>
      <c r="WAO30"/>
      <c r="WAP30"/>
      <c r="WAQ30"/>
      <c r="WAR30"/>
      <c r="WAS30"/>
      <c r="WAT30"/>
      <c r="WAU30"/>
      <c r="WAV30"/>
      <c r="WAW30"/>
      <c r="WAX30"/>
      <c r="WAY30"/>
      <c r="WAZ30"/>
      <c r="WBA30"/>
      <c r="WBB30"/>
      <c r="WBC30"/>
      <c r="WBD30"/>
      <c r="WBE30"/>
      <c r="WBF30"/>
      <c r="WBG30"/>
      <c r="WBH30"/>
      <c r="WBI30"/>
      <c r="WBJ30"/>
      <c r="WBK30"/>
      <c r="WBL30"/>
      <c r="WBM30"/>
      <c r="WBN30"/>
      <c r="WBO30"/>
      <c r="WBP30"/>
      <c r="WBQ30"/>
      <c r="WBR30"/>
      <c r="WBS30"/>
      <c r="WBT30"/>
      <c r="WBU30"/>
      <c r="WBV30"/>
      <c r="WBW30"/>
      <c r="WBX30"/>
      <c r="WBY30"/>
      <c r="WBZ30"/>
      <c r="WCA30"/>
      <c r="WCB30"/>
      <c r="WCC30"/>
      <c r="WCD30"/>
      <c r="WCE30"/>
      <c r="WCF30"/>
      <c r="WCG30"/>
      <c r="WCH30"/>
      <c r="WCI30"/>
      <c r="WCJ30"/>
      <c r="WCK30"/>
      <c r="WCL30"/>
      <c r="WCM30"/>
      <c r="WCN30"/>
      <c r="WCO30"/>
      <c r="WCP30"/>
      <c r="WCQ30"/>
      <c r="WCR30"/>
      <c r="WCS30"/>
      <c r="WCT30"/>
      <c r="WCU30"/>
      <c r="WCV30"/>
      <c r="WCW30"/>
      <c r="WCX30"/>
      <c r="WCY30"/>
      <c r="WCZ30"/>
      <c r="WDA30"/>
      <c r="WDB30"/>
      <c r="WDC30"/>
      <c r="WDD30"/>
      <c r="WDE30"/>
      <c r="WDF30"/>
      <c r="WDG30"/>
      <c r="WDH30"/>
      <c r="WDI30"/>
      <c r="WDJ30"/>
      <c r="WDK30"/>
      <c r="WDL30"/>
      <c r="WDM30"/>
      <c r="WDN30"/>
      <c r="WDO30"/>
      <c r="WDP30"/>
      <c r="WDQ30"/>
      <c r="WDR30"/>
      <c r="WDS30"/>
      <c r="WDT30"/>
      <c r="WDU30"/>
      <c r="WDV30"/>
      <c r="WDW30"/>
      <c r="WDX30"/>
      <c r="WDY30"/>
      <c r="WDZ30"/>
      <c r="WEA30"/>
      <c r="WEB30"/>
      <c r="WEC30"/>
      <c r="WED30"/>
      <c r="WEE30"/>
      <c r="WEF30"/>
      <c r="WEG30"/>
      <c r="WEH30"/>
      <c r="WEI30"/>
      <c r="WEJ30"/>
      <c r="WEK30"/>
      <c r="WEL30"/>
      <c r="WEM30"/>
      <c r="WEN30"/>
      <c r="WEO30"/>
      <c r="WEP30"/>
      <c r="WEQ30"/>
      <c r="WER30"/>
      <c r="WES30"/>
      <c r="WET30"/>
      <c r="WEU30"/>
      <c r="WEV30"/>
      <c r="WEW30"/>
      <c r="WEX30"/>
      <c r="WEY30"/>
      <c r="WEZ30"/>
      <c r="WFA30"/>
      <c r="WFB30"/>
      <c r="WFC30"/>
      <c r="WFD30"/>
      <c r="WFE30"/>
      <c r="WFF30"/>
      <c r="WFG30"/>
      <c r="WFH30"/>
      <c r="WFI30"/>
      <c r="WFJ30"/>
      <c r="WFK30"/>
      <c r="WFL30"/>
      <c r="WFM30"/>
      <c r="WFN30"/>
      <c r="WFO30"/>
      <c r="WFP30"/>
      <c r="WFQ30"/>
      <c r="WFR30"/>
      <c r="WFS30"/>
      <c r="WFT30"/>
      <c r="WFU30"/>
      <c r="WFV30"/>
      <c r="WFW30"/>
      <c r="WFX30"/>
      <c r="WFY30"/>
      <c r="WFZ30"/>
      <c r="WGA30"/>
      <c r="WGB30"/>
      <c r="WGC30"/>
      <c r="WGD30"/>
      <c r="WGE30"/>
      <c r="WGF30"/>
      <c r="WGG30"/>
      <c r="WGH30"/>
      <c r="WGI30"/>
      <c r="WGJ30"/>
      <c r="WGK30"/>
      <c r="WGL30"/>
      <c r="WGM30"/>
      <c r="WGN30"/>
      <c r="WGO30"/>
      <c r="WGP30"/>
      <c r="WGQ30"/>
      <c r="WGR30"/>
      <c r="WGS30"/>
      <c r="WGT30"/>
      <c r="WGU30"/>
      <c r="WGV30"/>
      <c r="WGW30"/>
      <c r="WGX30"/>
      <c r="WGY30"/>
      <c r="WGZ30"/>
      <c r="WHA30"/>
      <c r="WHB30"/>
      <c r="WHC30"/>
      <c r="WHD30"/>
      <c r="WHE30"/>
      <c r="WHF30"/>
      <c r="WHG30"/>
      <c r="WHH30"/>
      <c r="WHI30"/>
      <c r="WHJ30"/>
      <c r="WHK30"/>
      <c r="WHL30"/>
      <c r="WHM30"/>
      <c r="WHN30"/>
      <c r="WHO30"/>
      <c r="WHP30"/>
      <c r="WHQ30"/>
      <c r="WHR30"/>
      <c r="WHS30"/>
      <c r="WHT30"/>
      <c r="WHU30"/>
      <c r="WHV30"/>
      <c r="WHW30"/>
      <c r="WHX30"/>
      <c r="WHY30"/>
      <c r="WHZ30"/>
      <c r="WIA30"/>
      <c r="WIB30"/>
      <c r="WIC30"/>
      <c r="WID30"/>
      <c r="WIE30"/>
      <c r="WIF30"/>
      <c r="WIG30"/>
      <c r="WIH30"/>
      <c r="WII30"/>
      <c r="WIJ30"/>
      <c r="WIK30"/>
      <c r="WIL30"/>
      <c r="WIM30"/>
      <c r="WIN30"/>
      <c r="WIO30"/>
      <c r="WIP30"/>
      <c r="WIQ30"/>
      <c r="WIR30"/>
      <c r="WIS30"/>
      <c r="WIT30"/>
      <c r="WIU30"/>
      <c r="WIV30"/>
      <c r="WIW30"/>
      <c r="WIX30"/>
      <c r="WIY30"/>
      <c r="WIZ30"/>
      <c r="WJA30"/>
      <c r="WJB30"/>
      <c r="WJC30"/>
      <c r="WJD30"/>
      <c r="WJE30"/>
      <c r="WJF30"/>
      <c r="WJG30"/>
      <c r="WJH30"/>
      <c r="WJI30"/>
      <c r="WJJ30"/>
      <c r="WJK30"/>
      <c r="WJL30"/>
      <c r="WJM30"/>
      <c r="WJN30"/>
      <c r="WJO30"/>
      <c r="WJP30"/>
      <c r="WJQ30"/>
      <c r="WJR30"/>
      <c r="WJS30"/>
      <c r="WJT30"/>
      <c r="WJU30"/>
      <c r="WJV30"/>
      <c r="WJW30"/>
      <c r="WJX30"/>
      <c r="WJY30"/>
      <c r="WJZ30"/>
      <c r="WKA30"/>
      <c r="WKB30"/>
      <c r="WKC30"/>
      <c r="WKD30"/>
      <c r="WKE30"/>
      <c r="WKF30"/>
      <c r="WKG30"/>
      <c r="WKH30"/>
      <c r="WKI30"/>
      <c r="WKJ30"/>
      <c r="WKK30"/>
      <c r="WKL30"/>
      <c r="WKM30"/>
      <c r="WKN30"/>
      <c r="WKO30"/>
      <c r="WKP30"/>
      <c r="WKQ30"/>
      <c r="WKR30"/>
      <c r="WKS30"/>
      <c r="WKT30"/>
      <c r="WKU30"/>
      <c r="WKV30"/>
      <c r="WKW30"/>
      <c r="WKX30"/>
      <c r="WKY30"/>
      <c r="WKZ30"/>
      <c r="WLA30"/>
      <c r="WLB30"/>
      <c r="WLC30"/>
      <c r="WLD30"/>
      <c r="WLE30"/>
      <c r="WLF30"/>
      <c r="WLG30"/>
      <c r="WLH30"/>
      <c r="WLI30"/>
      <c r="WLJ30"/>
      <c r="WLK30"/>
      <c r="WLL30"/>
      <c r="WLM30"/>
      <c r="WLN30"/>
      <c r="WLO30"/>
      <c r="WLP30"/>
      <c r="WLQ30"/>
      <c r="WLR30"/>
      <c r="WLS30"/>
      <c r="WLT30"/>
      <c r="WLU30"/>
      <c r="WLV30"/>
      <c r="WLW30"/>
      <c r="WLX30"/>
      <c r="WLY30"/>
      <c r="WLZ30"/>
      <c r="WMA30"/>
      <c r="WMB30"/>
      <c r="WMC30"/>
      <c r="WMD30"/>
      <c r="WME30"/>
      <c r="WMF30"/>
      <c r="WMG30"/>
      <c r="WMH30"/>
      <c r="WMI30"/>
      <c r="WMJ30"/>
      <c r="WMK30"/>
      <c r="WML30"/>
      <c r="WMM30"/>
      <c r="WMN30"/>
      <c r="WMO30"/>
      <c r="WMP30"/>
      <c r="WMQ30"/>
      <c r="WMR30"/>
      <c r="WMS30"/>
      <c r="WMT30"/>
      <c r="WMU30"/>
      <c r="WMV30"/>
      <c r="WMW30"/>
      <c r="WMX30"/>
      <c r="WMY30"/>
      <c r="WMZ30"/>
      <c r="WNA30"/>
      <c r="WNB30"/>
      <c r="WNC30"/>
      <c r="WND30"/>
      <c r="WNE30"/>
      <c r="WNF30"/>
      <c r="WNG30"/>
      <c r="WNH30"/>
      <c r="WNI30"/>
      <c r="WNJ30"/>
      <c r="WNK30"/>
      <c r="WNL30"/>
      <c r="WNM30"/>
      <c r="WNN30"/>
      <c r="WNO30"/>
      <c r="WNP30"/>
      <c r="WNQ30"/>
      <c r="WNR30"/>
      <c r="WNS30"/>
      <c r="WNT30"/>
      <c r="WNU30"/>
      <c r="WNV30"/>
      <c r="WNW30"/>
      <c r="WNX30"/>
      <c r="WNY30"/>
      <c r="WNZ30"/>
      <c r="WOA30"/>
      <c r="WOB30"/>
      <c r="WOC30"/>
      <c r="WOD30"/>
      <c r="WOE30"/>
      <c r="WOF30"/>
      <c r="WOG30"/>
      <c r="WOH30"/>
      <c r="WOI30"/>
      <c r="WOJ30"/>
      <c r="WOK30"/>
      <c r="WOL30"/>
      <c r="WOM30"/>
      <c r="WON30"/>
      <c r="WOO30"/>
      <c r="WOP30"/>
      <c r="WOQ30"/>
      <c r="WOR30"/>
      <c r="WOS30"/>
      <c r="WOT30"/>
      <c r="WOU30"/>
      <c r="WOV30"/>
      <c r="WOW30"/>
      <c r="WOX30"/>
      <c r="WOY30"/>
      <c r="WOZ30"/>
      <c r="WPA30"/>
      <c r="WPB30"/>
      <c r="WPC30"/>
      <c r="WPD30"/>
      <c r="WPE30"/>
      <c r="WPF30"/>
      <c r="WPG30"/>
      <c r="WPH30"/>
      <c r="WPI30"/>
      <c r="WPJ30"/>
      <c r="WPK30"/>
      <c r="WPL30"/>
      <c r="WPM30"/>
      <c r="WPN30"/>
      <c r="WPO30"/>
      <c r="WPP30"/>
      <c r="WPQ30"/>
      <c r="WPR30"/>
      <c r="WPS30"/>
      <c r="WPT30"/>
      <c r="WPU30"/>
      <c r="WPV30"/>
      <c r="WPW30"/>
      <c r="WPX30"/>
      <c r="WPY30"/>
      <c r="WPZ30"/>
      <c r="WQA30"/>
      <c r="WQB30"/>
      <c r="WQC30"/>
      <c r="WQD30"/>
      <c r="WQE30"/>
      <c r="WQF30"/>
      <c r="WQG30"/>
      <c r="WQH30"/>
      <c r="WQI30"/>
      <c r="WQJ30"/>
      <c r="WQK30"/>
      <c r="WQL30"/>
      <c r="WQM30"/>
      <c r="WQN30"/>
      <c r="WQO30"/>
      <c r="WQP30"/>
      <c r="WQQ30"/>
      <c r="WQR30"/>
      <c r="WQS30"/>
      <c r="WQT30"/>
      <c r="WQU30"/>
      <c r="WQV30"/>
      <c r="WQW30"/>
      <c r="WQX30"/>
      <c r="WQY30"/>
      <c r="WQZ30"/>
      <c r="WRA30"/>
      <c r="WRB30"/>
      <c r="WRC30"/>
      <c r="WRD30"/>
      <c r="WRE30"/>
      <c r="WRF30"/>
      <c r="WRG30"/>
      <c r="WRH30"/>
      <c r="WRI30"/>
      <c r="WRJ30"/>
      <c r="WRK30"/>
      <c r="WRL30"/>
      <c r="WRM30"/>
      <c r="WRN30"/>
      <c r="WRO30"/>
      <c r="WRP30"/>
      <c r="WRQ30"/>
      <c r="WRR30"/>
      <c r="WRS30"/>
      <c r="WRT30"/>
      <c r="WRU30"/>
      <c r="WRV30"/>
      <c r="WRW30"/>
      <c r="WRX30"/>
      <c r="WRY30"/>
      <c r="WRZ30"/>
      <c r="WSA30"/>
      <c r="WSB30"/>
      <c r="WSC30"/>
      <c r="WSD30"/>
      <c r="WSE30"/>
      <c r="WSF30"/>
      <c r="WSG30"/>
      <c r="WSH30"/>
      <c r="WSI30"/>
      <c r="WSJ30"/>
      <c r="WSK30"/>
      <c r="WSL30"/>
      <c r="WSM30"/>
      <c r="WSN30"/>
      <c r="WSO30"/>
      <c r="WSP30"/>
      <c r="WSQ30"/>
      <c r="WSR30"/>
      <c r="WSS30"/>
      <c r="WST30"/>
      <c r="WSU30"/>
      <c r="WSV30"/>
      <c r="WSW30"/>
      <c r="WSX30"/>
      <c r="WSY30"/>
      <c r="WSZ30"/>
      <c r="WTA30"/>
      <c r="WTB30"/>
      <c r="WTC30"/>
      <c r="WTD30"/>
      <c r="WTE30"/>
      <c r="WTF30"/>
      <c r="WTG30"/>
      <c r="WTH30"/>
      <c r="WTI30"/>
      <c r="WTJ30"/>
      <c r="WTK30"/>
      <c r="WTL30"/>
      <c r="WTM30"/>
      <c r="WTN30"/>
      <c r="WTO30"/>
      <c r="WTP30"/>
      <c r="WTQ30"/>
      <c r="WTR30"/>
      <c r="WTS30"/>
      <c r="WTT30"/>
      <c r="WTU30"/>
      <c r="WTV30"/>
      <c r="WTW30"/>
      <c r="WTX30"/>
      <c r="WTY30"/>
      <c r="WTZ30"/>
      <c r="WUA30"/>
      <c r="WUB30"/>
      <c r="WUC30"/>
      <c r="WUD30"/>
      <c r="WUE30"/>
      <c r="WUF30"/>
      <c r="WUG30"/>
      <c r="WUH30"/>
      <c r="WUI30"/>
      <c r="WUJ30"/>
      <c r="WUK30"/>
      <c r="WUL30"/>
      <c r="WUM30"/>
      <c r="WUN30"/>
      <c r="WUO30"/>
      <c r="WUP30"/>
      <c r="WUQ30"/>
      <c r="WUR30"/>
      <c r="WUS30"/>
      <c r="WUT30"/>
      <c r="WUU30"/>
      <c r="WUV30"/>
      <c r="WUW30"/>
      <c r="WUX30"/>
      <c r="WUY30"/>
      <c r="WUZ30"/>
      <c r="WVA30"/>
      <c r="WVB30"/>
      <c r="WVC30"/>
      <c r="WVD30"/>
      <c r="WVE30"/>
      <c r="WVF30"/>
      <c r="WVG30"/>
      <c r="WVH30"/>
      <c r="WVI30"/>
      <c r="WVJ30"/>
      <c r="WVK30"/>
      <c r="WVL30"/>
      <c r="WVM30"/>
      <c r="WVN30"/>
      <c r="WVO30"/>
      <c r="WVP30"/>
      <c r="WVQ30"/>
      <c r="WVR30"/>
      <c r="WVS30"/>
      <c r="WVT30"/>
      <c r="WVU30"/>
      <c r="WVV30"/>
      <c r="WVW30"/>
      <c r="WVX30"/>
      <c r="WVY30"/>
      <c r="WVZ30"/>
      <c r="WWA30"/>
      <c r="WWB30"/>
      <c r="WWC30"/>
      <c r="WWD30"/>
      <c r="WWE30"/>
      <c r="WWF30"/>
      <c r="WWG30"/>
      <c r="WWH30"/>
      <c r="WWI30"/>
      <c r="WWJ30"/>
      <c r="WWK30"/>
      <c r="WWL30"/>
      <c r="WWM30"/>
      <c r="WWN30"/>
      <c r="WWO30"/>
      <c r="WWP30"/>
      <c r="WWQ30"/>
      <c r="WWR30"/>
      <c r="WWS30"/>
      <c r="WWT30"/>
      <c r="WWU30"/>
      <c r="WWV30"/>
      <c r="WWW30"/>
      <c r="WWX30"/>
      <c r="WWY30"/>
      <c r="WWZ30"/>
      <c r="WXA30"/>
      <c r="WXB30"/>
      <c r="WXC30"/>
      <c r="WXD30"/>
      <c r="WXE30"/>
      <c r="WXF30"/>
      <c r="WXG30"/>
      <c r="WXH30"/>
      <c r="WXI30"/>
      <c r="WXJ30"/>
      <c r="WXK30"/>
      <c r="WXL30"/>
      <c r="WXM30"/>
      <c r="WXN30"/>
      <c r="WXO30"/>
      <c r="WXP30"/>
      <c r="WXQ30"/>
      <c r="WXR30"/>
      <c r="WXS30"/>
      <c r="WXT30"/>
      <c r="WXU30"/>
      <c r="WXV30"/>
      <c r="WXW30"/>
      <c r="WXX30"/>
      <c r="WXY30"/>
      <c r="WXZ30"/>
      <c r="WYA30"/>
      <c r="WYB30"/>
      <c r="WYC30"/>
      <c r="WYD30"/>
      <c r="WYE30"/>
      <c r="WYF30"/>
      <c r="WYG30"/>
      <c r="WYH30"/>
      <c r="WYI30"/>
      <c r="WYJ30"/>
      <c r="WYK30"/>
      <c r="WYL30"/>
      <c r="WYM30"/>
      <c r="WYN30"/>
      <c r="WYO30"/>
      <c r="WYP30"/>
      <c r="WYQ30"/>
      <c r="WYR30"/>
      <c r="WYS30"/>
      <c r="WYT30"/>
      <c r="WYU30"/>
      <c r="WYV30"/>
      <c r="WYW30"/>
      <c r="WYX30"/>
      <c r="WYY30"/>
      <c r="WYZ30"/>
      <c r="WZA30"/>
      <c r="WZB30"/>
      <c r="WZC30"/>
      <c r="WZD30"/>
      <c r="WZE30"/>
      <c r="WZF30"/>
      <c r="WZG30"/>
      <c r="WZH30"/>
      <c r="WZI30"/>
      <c r="WZJ30"/>
      <c r="WZK30"/>
      <c r="WZL30"/>
      <c r="WZM30"/>
      <c r="WZN30"/>
      <c r="WZO30"/>
      <c r="WZP30"/>
      <c r="WZQ30"/>
      <c r="WZR30"/>
      <c r="WZS30"/>
      <c r="WZT30"/>
      <c r="WZU30"/>
      <c r="WZV30"/>
      <c r="WZW30"/>
      <c r="WZX30"/>
      <c r="WZY30"/>
      <c r="WZZ30"/>
      <c r="XAA30"/>
      <c r="XAB30"/>
      <c r="XAC30"/>
      <c r="XAD30"/>
      <c r="XAE30"/>
      <c r="XAF30"/>
      <c r="XAG30"/>
      <c r="XAH30"/>
      <c r="XAI30"/>
      <c r="XAJ30"/>
      <c r="XAK30"/>
      <c r="XAL30"/>
      <c r="XAM30"/>
      <c r="XAN30"/>
      <c r="XAO30"/>
      <c r="XAP30"/>
      <c r="XAQ30"/>
      <c r="XAR30"/>
      <c r="XAS30"/>
      <c r="XAT30"/>
      <c r="XAU30"/>
      <c r="XAV30"/>
      <c r="XAW30"/>
      <c r="XAX30"/>
      <c r="XAY30"/>
      <c r="XAZ30"/>
      <c r="XBA30"/>
      <c r="XBB30"/>
      <c r="XBC30"/>
      <c r="XBD30"/>
      <c r="XBE30"/>
      <c r="XBF30"/>
      <c r="XBG30"/>
      <c r="XBH30"/>
      <c r="XBI30"/>
      <c r="XBJ30"/>
      <c r="XBK30"/>
      <c r="XBL30"/>
      <c r="XBM30"/>
      <c r="XBN30"/>
      <c r="XBO30"/>
      <c r="XBP30"/>
      <c r="XBQ30"/>
      <c r="XBR30"/>
      <c r="XBS30"/>
      <c r="XBT30"/>
      <c r="XBU30"/>
      <c r="XBV30"/>
      <c r="XBW30"/>
      <c r="XBX30"/>
      <c r="XBY30"/>
      <c r="XBZ30"/>
      <c r="XCA30"/>
      <c r="XCB30"/>
      <c r="XCC30"/>
      <c r="XCD30"/>
      <c r="XCE30"/>
      <c r="XCF30"/>
      <c r="XCG30"/>
      <c r="XCH30"/>
      <c r="XCI30"/>
      <c r="XCJ30"/>
      <c r="XCK30"/>
      <c r="XCL30"/>
      <c r="XCM30"/>
      <c r="XCN30"/>
      <c r="XCO30"/>
      <c r="XCP30"/>
      <c r="XCQ30"/>
      <c r="XCR30"/>
      <c r="XCS30"/>
      <c r="XCT30"/>
      <c r="XCU30"/>
      <c r="XCV30"/>
      <c r="XCW30"/>
      <c r="XCX30"/>
      <c r="XCY30"/>
      <c r="XCZ30"/>
      <c r="XDA30"/>
      <c r="XDB30"/>
      <c r="XDC30"/>
      <c r="XDD30"/>
      <c r="XDE30"/>
      <c r="XDF30"/>
      <c r="XDG30"/>
      <c r="XDH30"/>
      <c r="XDI30"/>
      <c r="XDJ30"/>
      <c r="XDK30"/>
      <c r="XDL30"/>
      <c r="XDM30"/>
      <c r="XDN30"/>
      <c r="XDO30"/>
      <c r="XDP30"/>
      <c r="XDQ30"/>
      <c r="XDR30"/>
      <c r="XDS30"/>
      <c r="XDT30"/>
      <c r="XDU30"/>
      <c r="XDV30"/>
      <c r="XDW30"/>
      <c r="XDX30"/>
      <c r="XDY30"/>
      <c r="XDZ30"/>
      <c r="XEA30"/>
      <c r="XEB30"/>
      <c r="XEC30"/>
      <c r="XED30"/>
      <c r="XEE30"/>
      <c r="XEF30"/>
      <c r="XEG30"/>
      <c r="XEH30"/>
      <c r="XEI30"/>
      <c r="XEJ30"/>
      <c r="XEK30"/>
      <c r="XEL30"/>
      <c r="XEM30"/>
      <c r="XEN30"/>
      <c r="XEO30"/>
      <c r="XEP30"/>
      <c r="XEQ30"/>
      <c r="XER30"/>
      <c r="XES30"/>
      <c r="XET30"/>
      <c r="XEU30"/>
      <c r="XEV30"/>
      <c r="XEW30"/>
      <c r="XEX30"/>
      <c r="XEY30"/>
      <c r="XEZ30"/>
      <c r="XFA30"/>
    </row>
    <row r="31" spans="2:16381" s="1" customFormat="1" x14ac:dyDescent="0.3">
      <c r="B31" s="44">
        <v>26</v>
      </c>
      <c r="C31" s="45">
        <v>44</v>
      </c>
      <c r="D31" s="46">
        <v>1891.5129999999999</v>
      </c>
      <c r="E31" s="47">
        <v>1715.4449999999999</v>
      </c>
      <c r="F31" s="47">
        <v>1566.65</v>
      </c>
      <c r="G31" s="47">
        <v>1426.442</v>
      </c>
      <c r="H31" s="48">
        <v>1302.7260000000001</v>
      </c>
      <c r="I31" s="49">
        <v>1186.154</v>
      </c>
      <c r="J31" s="47">
        <v>1080.0039999999999</v>
      </c>
      <c r="K31" s="47">
        <v>992.31100000000004</v>
      </c>
      <c r="L31" s="47">
        <v>903.49900000000002</v>
      </c>
      <c r="M31" s="47">
        <v>825.12599999999998</v>
      </c>
      <c r="N31" s="47">
        <v>751.27800000000002</v>
      </c>
      <c r="O31" s="47">
        <v>686.12</v>
      </c>
      <c r="P31" s="47">
        <v>624.72900000000004</v>
      </c>
      <c r="Q31" s="47">
        <v>569.27</v>
      </c>
      <c r="R31" s="47">
        <v>522.28499999999997</v>
      </c>
      <c r="S31" s="47">
        <v>477.81</v>
      </c>
      <c r="T31" s="48">
        <v>438.38299999999998</v>
      </c>
      <c r="U31" s="49">
        <v>401.06099999999998</v>
      </c>
      <c r="V31" s="47">
        <v>367.47800000000001</v>
      </c>
      <c r="W31" s="47">
        <v>342.02499999999998</v>
      </c>
      <c r="X31" s="47">
        <v>315.89600000000002</v>
      </c>
      <c r="Y31" s="47">
        <v>292.517</v>
      </c>
      <c r="Z31" s="47">
        <v>270.16899999999998</v>
      </c>
      <c r="AA31" s="47">
        <v>250.16900000000001</v>
      </c>
      <c r="AB31" s="47">
        <v>231.232</v>
      </c>
      <c r="AC31" s="47">
        <v>214.589</v>
      </c>
      <c r="AD31" s="47">
        <v>199.779</v>
      </c>
      <c r="AE31" s="47">
        <v>185.584</v>
      </c>
      <c r="AF31" s="48">
        <v>172.95400000000001</v>
      </c>
      <c r="AG31" s="49">
        <v>160.892</v>
      </c>
      <c r="AH31" s="47">
        <v>149.46600000000001</v>
      </c>
      <c r="AI31" s="47">
        <v>139.22800000000001</v>
      </c>
      <c r="AJ31" s="47">
        <v>129.13499999999999</v>
      </c>
      <c r="AK31" s="47">
        <v>119.83</v>
      </c>
      <c r="AL31" s="47">
        <v>111.488</v>
      </c>
      <c r="AM31" s="47">
        <v>103.821</v>
      </c>
      <c r="AN31" s="47">
        <v>96.238</v>
      </c>
      <c r="AO31" s="47">
        <v>89.215999999999994</v>
      </c>
      <c r="AP31" s="47">
        <v>82.808000000000007</v>
      </c>
      <c r="AQ31" s="47">
        <v>76.614000000000004</v>
      </c>
      <c r="AR31" s="48">
        <v>71.108000000000004</v>
      </c>
      <c r="AS31" s="49">
        <v>66.680999999999997</v>
      </c>
      <c r="AT31" s="47">
        <v>65.066999999999993</v>
      </c>
      <c r="AU31" s="47">
        <v>63.642000000000003</v>
      </c>
      <c r="AV31" s="47">
        <v>62.101999999999997</v>
      </c>
      <c r="AW31" s="47">
        <v>60.646000000000001</v>
      </c>
      <c r="AX31" s="47">
        <v>59.177999999999997</v>
      </c>
      <c r="AY31" s="47">
        <v>57.790999999999997</v>
      </c>
      <c r="AZ31" s="47">
        <v>56.392000000000003</v>
      </c>
      <c r="BA31" s="47">
        <v>55.027000000000001</v>
      </c>
      <c r="BB31" s="47">
        <v>53.737000000000002</v>
      </c>
      <c r="BC31" s="47">
        <v>52.436</v>
      </c>
      <c r="BD31" s="48">
        <v>51.207000000000001</v>
      </c>
      <c r="BE31" s="49">
        <v>49.966999999999999</v>
      </c>
      <c r="BF31" s="47">
        <v>48.758000000000003</v>
      </c>
      <c r="BG31" s="47">
        <v>47.69</v>
      </c>
      <c r="BH31" s="47">
        <v>46.536000000000001</v>
      </c>
      <c r="BI31" s="47">
        <v>45.445</v>
      </c>
      <c r="BJ31" s="47">
        <v>44.344999999999999</v>
      </c>
      <c r="BK31" s="47">
        <v>43.305999999999997</v>
      </c>
      <c r="BL31" s="47">
        <v>42.256999999999998</v>
      </c>
      <c r="BM31" s="47">
        <v>41.234000000000002</v>
      </c>
      <c r="BN31" s="47">
        <v>40.268000000000001</v>
      </c>
      <c r="BO31" s="47">
        <v>39.292999999999999</v>
      </c>
      <c r="BP31" s="48">
        <v>38.372</v>
      </c>
      <c r="BQ31" s="49">
        <v>37.442999999999998</v>
      </c>
      <c r="BR31" s="47">
        <v>36.536999999999999</v>
      </c>
      <c r="BS31" s="47">
        <v>35.737000000000002</v>
      </c>
      <c r="BT31" s="47">
        <v>34.871000000000002</v>
      </c>
      <c r="BU31" s="47">
        <v>34.054000000000002</v>
      </c>
      <c r="BV31" s="47">
        <v>33.229999999999997</v>
      </c>
      <c r="BW31" s="47">
        <v>32.451000000000001</v>
      </c>
      <c r="BX31" s="47">
        <v>31.664999999999999</v>
      </c>
      <c r="BY31" s="47">
        <v>30.899000000000001</v>
      </c>
      <c r="BZ31" s="47">
        <v>30.175000000000001</v>
      </c>
      <c r="CA31" s="47">
        <v>29.443999999999999</v>
      </c>
      <c r="CB31" s="48">
        <v>28.754000000000001</v>
      </c>
      <c r="CC31" s="49">
        <v>28.058</v>
      </c>
      <c r="CD31" s="47">
        <v>27.379000000000001</v>
      </c>
      <c r="CE31" s="47">
        <v>26.757999999999999</v>
      </c>
      <c r="CF31" s="47">
        <v>26.11</v>
      </c>
      <c r="CG31" s="47">
        <v>25.498000000000001</v>
      </c>
      <c r="CH31" s="47">
        <v>24.881</v>
      </c>
      <c r="CI31" s="47">
        <v>24.306000000000001</v>
      </c>
      <c r="CJ31" s="47">
        <v>23.765000000000001</v>
      </c>
      <c r="CK31" s="47">
        <v>23.236999999999998</v>
      </c>
      <c r="CL31" s="47">
        <v>22.736999999999998</v>
      </c>
      <c r="CM31" s="47">
        <v>22.231000000000002</v>
      </c>
      <c r="CN31" s="48">
        <v>21.751999999999999</v>
      </c>
      <c r="CO31" s="49">
        <v>21.277999999999999</v>
      </c>
      <c r="CP31" s="47">
        <v>20.856999999999999</v>
      </c>
      <c r="CQ31" s="47">
        <v>20.484999999999999</v>
      </c>
      <c r="CR31" s="47">
        <v>20.079999999999998</v>
      </c>
      <c r="CS31" s="47">
        <v>19.696000000000002</v>
      </c>
      <c r="CT31" s="47">
        <v>19.306999999999999</v>
      </c>
      <c r="CU31" s="47">
        <v>18.942</v>
      </c>
      <c r="CV31" s="47">
        <v>18.596</v>
      </c>
      <c r="CW31" s="47">
        <v>18.256</v>
      </c>
      <c r="CX31" s="47">
        <v>17.933</v>
      </c>
      <c r="CY31" s="47">
        <v>17.606000000000002</v>
      </c>
      <c r="CZ31" s="48">
        <v>17.3</v>
      </c>
      <c r="DA31" s="49">
        <v>17.018999999999998</v>
      </c>
      <c r="DB31" s="47">
        <v>16.742000000000001</v>
      </c>
      <c r="DC31" s="47">
        <v>16.498000000000001</v>
      </c>
      <c r="DD31" s="47">
        <v>16.247</v>
      </c>
      <c r="DE31" s="47">
        <v>16.006</v>
      </c>
      <c r="DF31" s="47">
        <v>15.762</v>
      </c>
      <c r="DG31" s="47">
        <v>15.529</v>
      </c>
      <c r="DH31" s="47">
        <v>15.292</v>
      </c>
      <c r="DI31" s="47">
        <v>15.058999999999999</v>
      </c>
      <c r="DJ31" s="47">
        <v>14.836</v>
      </c>
      <c r="DK31" s="47">
        <v>14.61</v>
      </c>
      <c r="DL31" s="48">
        <v>14.394</v>
      </c>
      <c r="DM31" s="49">
        <v>14.177</v>
      </c>
      <c r="DN31" s="47">
        <v>13.981999999999999</v>
      </c>
      <c r="DO31" s="47">
        <v>13.808</v>
      </c>
      <c r="DP31" s="47">
        <v>13.618</v>
      </c>
      <c r="DQ31" s="47">
        <v>13.436999999999999</v>
      </c>
      <c r="DR31" s="47">
        <v>13.252000000000001</v>
      </c>
      <c r="DS31" s="47">
        <v>13.076000000000001</v>
      </c>
      <c r="DT31" s="47">
        <v>12.896000000000001</v>
      </c>
      <c r="DU31" s="47">
        <v>12.718</v>
      </c>
      <c r="DV31" s="47">
        <v>12.548999999999999</v>
      </c>
      <c r="DW31" s="47">
        <v>12.375999999999999</v>
      </c>
      <c r="DX31" s="48">
        <v>12.211</v>
      </c>
      <c r="DY31" s="49">
        <v>12.042999999999999</v>
      </c>
      <c r="DZ31" s="47">
        <v>11.877000000000001</v>
      </c>
      <c r="EA31" s="47">
        <v>11.724</v>
      </c>
      <c r="EB31" s="47">
        <v>11.563000000000001</v>
      </c>
      <c r="EC31" s="47">
        <v>11.409000000000001</v>
      </c>
      <c r="ED31" s="47">
        <v>11.252000000000001</v>
      </c>
      <c r="EE31" s="47">
        <v>11.102</v>
      </c>
      <c r="EF31" s="47">
        <v>10.949</v>
      </c>
      <c r="EG31" s="47">
        <v>10.798999999999999</v>
      </c>
      <c r="EH31" s="47">
        <v>10.654999999999999</v>
      </c>
      <c r="EI31" s="47">
        <v>10.507999999999999</v>
      </c>
      <c r="EJ31" s="48">
        <v>10.368</v>
      </c>
      <c r="EK31" s="49">
        <v>10.226000000000001</v>
      </c>
      <c r="EL31" s="47">
        <v>10.085000000000001</v>
      </c>
      <c r="EM31" s="47">
        <v>9.9600000000000009</v>
      </c>
      <c r="EN31" s="47">
        <v>9.8230000000000004</v>
      </c>
      <c r="EO31" s="47">
        <v>9.6920000000000002</v>
      </c>
      <c r="EP31" s="47">
        <v>9.5579999999999998</v>
      </c>
      <c r="EQ31" s="47">
        <v>9.4309999999999992</v>
      </c>
      <c r="ER31" s="47">
        <v>9.3010000000000002</v>
      </c>
      <c r="ES31" s="47">
        <v>9.173</v>
      </c>
      <c r="ET31" s="47">
        <v>9.0510000000000002</v>
      </c>
      <c r="EU31" s="47">
        <v>8.9260000000000002</v>
      </c>
      <c r="EV31" s="48">
        <v>8.8079999999999998</v>
      </c>
      <c r="EW31" s="49">
        <v>8.6859999999999999</v>
      </c>
      <c r="EX31" s="47">
        <v>8.5670000000000002</v>
      </c>
      <c r="EY31" s="47">
        <v>8.4600000000000009</v>
      </c>
      <c r="EZ31" s="47">
        <v>8.3439999999999994</v>
      </c>
      <c r="FA31" s="47">
        <v>8.2330000000000005</v>
      </c>
      <c r="FB31" s="47">
        <v>8.1189999999999998</v>
      </c>
      <c r="FC31" s="47">
        <v>8.0109999999999992</v>
      </c>
      <c r="FD31" s="47">
        <v>7.9009999999999998</v>
      </c>
      <c r="FE31" s="47">
        <v>7.7919999999999998</v>
      </c>
      <c r="FF31" s="47">
        <v>7.6890000000000001</v>
      </c>
      <c r="FG31" s="47">
        <v>7.5830000000000002</v>
      </c>
      <c r="FH31" s="48">
        <v>7.4820000000000002</v>
      </c>
      <c r="FI31" s="49">
        <v>7.3789999999999996</v>
      </c>
      <c r="FJ31" s="47">
        <v>7.2770000000000001</v>
      </c>
      <c r="FK31" s="47">
        <v>7.1870000000000003</v>
      </c>
      <c r="FL31" s="47">
        <v>7.0880000000000001</v>
      </c>
      <c r="FM31" s="47">
        <v>6.9930000000000003</v>
      </c>
      <c r="FN31" s="47">
        <v>6.8970000000000002</v>
      </c>
      <c r="FO31" s="47">
        <v>6.8019999999999996</v>
      </c>
      <c r="FP31" s="47">
        <v>6.6879999999999997</v>
      </c>
      <c r="FQ31" s="47">
        <v>6.5759999999999996</v>
      </c>
      <c r="FR31" s="47">
        <v>6.4690000000000003</v>
      </c>
      <c r="FS31" s="47">
        <v>6.3609999999999998</v>
      </c>
      <c r="FT31" s="48">
        <v>6.2569999999999997</v>
      </c>
      <c r="FU31" s="49">
        <v>6.1520000000000001</v>
      </c>
      <c r="FV31" s="47">
        <v>6.0490000000000004</v>
      </c>
      <c r="FW31" s="47">
        <v>5.9539999999999997</v>
      </c>
      <c r="FX31" s="47">
        <v>5.8540000000000001</v>
      </c>
      <c r="FY31" s="47">
        <v>5.7590000000000003</v>
      </c>
      <c r="FZ31" s="47">
        <v>5.6630000000000003</v>
      </c>
      <c r="GA31" s="47">
        <v>5.569</v>
      </c>
      <c r="GB31" s="47">
        <v>5.468</v>
      </c>
      <c r="GC31" s="47">
        <v>5.3680000000000003</v>
      </c>
      <c r="GD31" s="47">
        <v>5.2729999999999997</v>
      </c>
      <c r="GE31" s="47">
        <v>5.1769999999999996</v>
      </c>
      <c r="GF31" s="48">
        <v>5.085</v>
      </c>
      <c r="GG31" s="49">
        <v>4.9950000000000001</v>
      </c>
      <c r="GH31" s="47">
        <v>4.9180000000000001</v>
      </c>
      <c r="GI31" s="47">
        <v>4.851</v>
      </c>
      <c r="GJ31" s="47">
        <v>4.7770000000000001</v>
      </c>
      <c r="GK31" s="47">
        <v>4.7060000000000004</v>
      </c>
      <c r="GL31" s="47">
        <v>4.6340000000000003</v>
      </c>
      <c r="GM31" s="47">
        <v>4.5659999999999998</v>
      </c>
      <c r="GN31" s="47">
        <v>4.5010000000000003</v>
      </c>
      <c r="GO31" s="47">
        <v>4.4370000000000003</v>
      </c>
      <c r="GP31" s="47">
        <v>4.3760000000000003</v>
      </c>
      <c r="GQ31" s="47">
        <v>4.3129999999999997</v>
      </c>
      <c r="GR31" s="48">
        <v>4.2539999999999996</v>
      </c>
      <c r="GS31" s="49">
        <v>4.194</v>
      </c>
      <c r="GT31" s="47">
        <v>4.1429999999999998</v>
      </c>
      <c r="GU31" s="47">
        <v>4.0970000000000004</v>
      </c>
      <c r="GV31" s="47">
        <v>4.0469999999999997</v>
      </c>
      <c r="GW31" s="47">
        <v>3.9990000000000001</v>
      </c>
      <c r="GX31" s="47">
        <v>3.95</v>
      </c>
      <c r="GY31" s="47">
        <v>3.903</v>
      </c>
      <c r="GZ31" s="47">
        <v>3.855</v>
      </c>
      <c r="HA31" s="47">
        <v>3.8079999999999998</v>
      </c>
      <c r="HB31" s="47">
        <v>3.7629999999999999</v>
      </c>
      <c r="HC31" s="47">
        <v>3.7170000000000001</v>
      </c>
      <c r="HD31" s="48">
        <v>3.673</v>
      </c>
      <c r="HE31" s="49">
        <v>3.6259999999999999</v>
      </c>
      <c r="HF31" s="47">
        <v>3.573</v>
      </c>
      <c r="HG31" s="47">
        <v>3.5249999999999999</v>
      </c>
      <c r="HH31" s="47">
        <v>3.4729999999999999</v>
      </c>
      <c r="HI31" s="47">
        <v>3.423</v>
      </c>
      <c r="HJ31" s="47">
        <v>3.3730000000000002</v>
      </c>
      <c r="HK31" s="47">
        <v>3.3250000000000002</v>
      </c>
      <c r="HL31" s="47">
        <v>3.2759999999999998</v>
      </c>
      <c r="HM31" s="47">
        <v>3.2269999999999999</v>
      </c>
      <c r="HN31" s="47">
        <v>3.181</v>
      </c>
      <c r="HO31" s="47">
        <v>3.1339999999999999</v>
      </c>
      <c r="HP31" s="48">
        <v>3.089</v>
      </c>
      <c r="HQ31" s="49">
        <v>3.044</v>
      </c>
      <c r="HR31" s="47">
        <v>2.9990000000000001</v>
      </c>
      <c r="HS31" s="47">
        <v>2.9569999999999999</v>
      </c>
      <c r="HT31" s="47">
        <v>2.9140000000000001</v>
      </c>
      <c r="HU31" s="47">
        <v>2.8719999999999999</v>
      </c>
      <c r="HV31" s="47">
        <v>2.83</v>
      </c>
      <c r="HW31" s="47">
        <v>2.7890000000000001</v>
      </c>
      <c r="HX31" s="47">
        <v>2.7480000000000002</v>
      </c>
      <c r="HY31" s="47">
        <v>2.7069999999999999</v>
      </c>
      <c r="HZ31" s="47">
        <v>2.669</v>
      </c>
      <c r="IA31" s="47">
        <v>2.629</v>
      </c>
      <c r="IB31" s="48">
        <v>2.5920000000000001</v>
      </c>
      <c r="IC31" s="49">
        <v>2.5529999999999999</v>
      </c>
      <c r="ID31" s="47">
        <v>2.516</v>
      </c>
      <c r="IE31" s="47">
        <v>2.4820000000000002</v>
      </c>
      <c r="IF31" s="47">
        <v>2.4449999999999998</v>
      </c>
      <c r="IG31" s="47">
        <v>2.41</v>
      </c>
      <c r="IH31" s="47">
        <v>2.375</v>
      </c>
      <c r="II31" s="47">
        <v>2.3410000000000002</v>
      </c>
      <c r="IJ31" s="47">
        <v>2.3090000000000002</v>
      </c>
      <c r="IK31" s="47">
        <v>2.2969999999999997</v>
      </c>
      <c r="IL31" s="47">
        <v>2.2850000000000001</v>
      </c>
      <c r="IM31" s="47">
        <v>2.2720000000000002</v>
      </c>
      <c r="IN31" s="48">
        <v>2.2610000000000001</v>
      </c>
      <c r="IO31" s="49">
        <v>2.2480000000000002</v>
      </c>
      <c r="IP31" s="47">
        <v>2.2359999999999998</v>
      </c>
      <c r="IQ31" s="47">
        <v>2.2240000000000002</v>
      </c>
      <c r="IR31" s="47">
        <v>2.2119999999999997</v>
      </c>
      <c r="IS31" s="47">
        <v>2.2000000000000002</v>
      </c>
      <c r="IT31" s="47">
        <v>2.1879999999999997</v>
      </c>
      <c r="IU31" s="47">
        <v>2.1760000000000002</v>
      </c>
      <c r="IV31" s="47">
        <v>2.1630000000000003</v>
      </c>
      <c r="IW31" s="47">
        <v>2.1520000000000001</v>
      </c>
      <c r="IX31" s="47">
        <v>2.1390000000000002</v>
      </c>
      <c r="IY31" s="47">
        <v>2.1259999999999999</v>
      </c>
      <c r="IZ31" s="48">
        <v>2.1150000000000002</v>
      </c>
      <c r="JA31" s="49">
        <v>2.101</v>
      </c>
      <c r="JB31" s="47">
        <v>2.09</v>
      </c>
      <c r="JC31" s="47">
        <v>2.0789999999999997</v>
      </c>
      <c r="JD31" s="47">
        <v>2.0649999999999999</v>
      </c>
      <c r="JE31" s="47">
        <v>2.0540000000000003</v>
      </c>
      <c r="JF31" s="47">
        <v>2.0419999999999998</v>
      </c>
      <c r="JG31" s="47">
        <v>2.0300000000000002</v>
      </c>
      <c r="JH31" s="47">
        <v>2.0169999999999999</v>
      </c>
      <c r="JI31" s="47">
        <v>2.0049999999999999</v>
      </c>
      <c r="JJ31" s="47">
        <v>1.9929999999999999</v>
      </c>
      <c r="JK31" s="47">
        <v>1.9809999999999999</v>
      </c>
      <c r="JL31" s="48">
        <v>1.968</v>
      </c>
      <c r="JM31" s="49">
        <v>1.956</v>
      </c>
      <c r="JN31" s="47">
        <v>1.944</v>
      </c>
      <c r="JO31" s="47">
        <v>1.9319999999999999</v>
      </c>
      <c r="JP31" s="47">
        <v>1.92</v>
      </c>
      <c r="JQ31" s="47">
        <v>1.9079999999999999</v>
      </c>
      <c r="JR31" s="47">
        <v>1.895</v>
      </c>
      <c r="JS31" s="47">
        <v>1.883</v>
      </c>
      <c r="JT31" s="47">
        <v>1.8719999999999999</v>
      </c>
      <c r="JU31" s="47">
        <v>1.8580000000000001</v>
      </c>
      <c r="JV31" s="47">
        <v>1.8460000000000001</v>
      </c>
      <c r="JW31" s="47">
        <v>1.8340000000000001</v>
      </c>
      <c r="JX31" s="48">
        <v>1.8220000000000001</v>
      </c>
      <c r="JY31" s="49">
        <v>1.81</v>
      </c>
      <c r="JZ31" s="47">
        <v>1.7970000000000002</v>
      </c>
      <c r="KA31" s="47">
        <v>1.786</v>
      </c>
      <c r="KB31" s="47">
        <v>1.774</v>
      </c>
      <c r="KC31" s="47">
        <v>1.7610000000000001</v>
      </c>
      <c r="KD31" s="47">
        <v>1.7490000000000001</v>
      </c>
      <c r="KE31" s="47">
        <v>1.7370000000000001</v>
      </c>
      <c r="KF31" s="47">
        <v>1.7250000000000001</v>
      </c>
      <c r="KG31" s="47">
        <v>1.712</v>
      </c>
      <c r="KH31" s="47">
        <v>1.7010000000000001</v>
      </c>
      <c r="KI31" s="47">
        <v>1.6879999999999999</v>
      </c>
      <c r="KJ31" s="48">
        <v>1.6760000000000002</v>
      </c>
      <c r="KK31" s="49">
        <v>1.663</v>
      </c>
      <c r="KL31" s="47">
        <v>1.651</v>
      </c>
      <c r="KM31" s="47">
        <v>1.6400000000000001</v>
      </c>
      <c r="KN31" s="47">
        <v>1.6280000000000001</v>
      </c>
      <c r="KO31" s="47">
        <v>1.615</v>
      </c>
      <c r="KP31" s="47">
        <v>1.603</v>
      </c>
      <c r="KQ31" s="47">
        <v>1.5920000000000001</v>
      </c>
      <c r="KR31" s="47">
        <v>1.579</v>
      </c>
      <c r="KS31" s="47">
        <v>1.5659999999999998</v>
      </c>
      <c r="KT31" s="47">
        <v>1.5550000000000002</v>
      </c>
      <c r="KU31" s="47">
        <v>1.542</v>
      </c>
      <c r="KV31" s="48">
        <v>1.53</v>
      </c>
      <c r="KW31" s="49">
        <v>1.5169999999999999</v>
      </c>
      <c r="KX31" s="47">
        <v>1.5049999999999999</v>
      </c>
      <c r="KY31" s="47">
        <v>1.494</v>
      </c>
      <c r="KZ31" s="47">
        <v>1.482</v>
      </c>
      <c r="LA31" s="47">
        <v>1.4689999999999999</v>
      </c>
      <c r="LB31" s="47">
        <v>1.4570000000000001</v>
      </c>
      <c r="LC31" s="47">
        <v>1.446</v>
      </c>
      <c r="LD31" s="47">
        <v>1.4330000000000001</v>
      </c>
      <c r="LE31" s="47">
        <v>1.421</v>
      </c>
      <c r="LF31" s="47">
        <v>1.4079999999999999</v>
      </c>
      <c r="LG31" s="47">
        <v>1.3959999999999999</v>
      </c>
      <c r="LH31" s="48">
        <v>1.3839999999999999</v>
      </c>
      <c r="LI31" s="49">
        <v>1.371</v>
      </c>
      <c r="LJ31" s="47">
        <v>1.359</v>
      </c>
      <c r="LK31" s="47">
        <v>1.3479999999999999</v>
      </c>
      <c r="LL31" s="47">
        <v>1.3360000000000001</v>
      </c>
      <c r="LM31" s="47">
        <v>1.325</v>
      </c>
      <c r="LN31" s="47">
        <v>1.3160000000000001</v>
      </c>
      <c r="LO31" s="47">
        <v>1.306</v>
      </c>
      <c r="LP31" s="47">
        <v>1.2949999999999999</v>
      </c>
      <c r="LQ31" s="47">
        <v>1.2849999999999999</v>
      </c>
      <c r="LR31" s="47">
        <v>1.2749999999999999</v>
      </c>
      <c r="LS31" s="47">
        <v>1.2650000000000001</v>
      </c>
      <c r="LT31" s="48">
        <v>1.2549999999999999</v>
      </c>
      <c r="LU31" s="49">
        <v>1.2450000000000001</v>
      </c>
      <c r="LV31" s="47">
        <v>1.2349999999999999</v>
      </c>
      <c r="LW31" s="47">
        <v>1.226</v>
      </c>
      <c r="LX31" s="47">
        <v>1.2150000000000001</v>
      </c>
      <c r="LY31" s="47">
        <v>1.206</v>
      </c>
      <c r="LZ31" s="47">
        <v>1.1970000000000001</v>
      </c>
      <c r="MA31" s="47">
        <v>1.1879999999999999</v>
      </c>
      <c r="MB31" s="47">
        <v>1.179</v>
      </c>
      <c r="MC31" s="47">
        <v>1.17</v>
      </c>
      <c r="MD31" s="47">
        <v>1.161</v>
      </c>
      <c r="ME31" s="47">
        <v>1.151</v>
      </c>
      <c r="MF31" s="48">
        <v>1.1419999999999999</v>
      </c>
      <c r="MG31" s="49">
        <v>1.133</v>
      </c>
      <c r="MH31" s="50">
        <v>1.1240000000000001</v>
      </c>
      <c r="MI31" s="50">
        <v>1.115</v>
      </c>
      <c r="MJ31" s="50">
        <v>1.1060000000000001</v>
      </c>
      <c r="MK31" s="50">
        <v>1.097</v>
      </c>
      <c r="ML31" s="50">
        <v>1.0880000000000001</v>
      </c>
      <c r="MM31" s="50">
        <v>1.079</v>
      </c>
      <c r="MN31" s="50">
        <v>1.07</v>
      </c>
      <c r="MO31" s="50">
        <v>1.06</v>
      </c>
      <c r="MP31" s="50">
        <v>1.0509999999999999</v>
      </c>
      <c r="MQ31" s="47">
        <v>1.0409999999999999</v>
      </c>
      <c r="MR31" s="51">
        <v>1.0329999999999999</v>
      </c>
      <c r="MS31" s="52">
        <v>1.024</v>
      </c>
      <c r="MT31" s="53">
        <v>1.014</v>
      </c>
      <c r="MU31" s="53">
        <v>1.006</v>
      </c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  <c r="BES31"/>
      <c r="BET31"/>
      <c r="BEU31"/>
      <c r="BEV31"/>
      <c r="BEW31"/>
      <c r="BEX31"/>
      <c r="BEY31"/>
      <c r="BEZ31"/>
      <c r="BFA31"/>
      <c r="BFB31"/>
      <c r="BFC31"/>
      <c r="BFD31"/>
      <c r="BFE31"/>
      <c r="BFF31"/>
      <c r="BFG31"/>
      <c r="BFH31"/>
      <c r="BFI31"/>
      <c r="BFJ31"/>
      <c r="BFK31"/>
      <c r="BFL31"/>
      <c r="BFM31"/>
      <c r="BFN31"/>
      <c r="BFO31"/>
      <c r="BFP31"/>
      <c r="BFQ31"/>
      <c r="BFR31"/>
      <c r="BFS31"/>
      <c r="BFT31"/>
      <c r="BFU31"/>
      <c r="BFV31"/>
      <c r="BFW31"/>
      <c r="BFX31"/>
      <c r="BFY31"/>
      <c r="BFZ31"/>
      <c r="BGA31"/>
      <c r="BGB31"/>
      <c r="BGC31"/>
      <c r="BGD31"/>
      <c r="BGE31"/>
      <c r="BGF31"/>
      <c r="BGG31"/>
      <c r="BGH31"/>
      <c r="BGI31"/>
      <c r="BGJ31"/>
      <c r="BGK31"/>
      <c r="BGL31"/>
      <c r="BGM31"/>
      <c r="BGN31"/>
      <c r="BGO31"/>
      <c r="BGP31"/>
      <c r="BGQ31"/>
      <c r="BGR31"/>
      <c r="BGS31"/>
      <c r="BGT31"/>
      <c r="BGU31"/>
      <c r="BGV31"/>
      <c r="BGW31"/>
      <c r="BGX31"/>
      <c r="BGY31"/>
      <c r="BGZ31"/>
      <c r="BHA31"/>
      <c r="BHB31"/>
      <c r="BHC31"/>
      <c r="BHD31"/>
      <c r="BHE31"/>
      <c r="BHF31"/>
      <c r="BHG31"/>
      <c r="BHH31"/>
      <c r="BHI31"/>
      <c r="BHJ31"/>
      <c r="BHK31"/>
      <c r="BHL31"/>
      <c r="BHM31"/>
      <c r="BHN31"/>
      <c r="BHO31"/>
      <c r="BHP31"/>
      <c r="BHQ31"/>
      <c r="BHR31"/>
      <c r="BHS31"/>
      <c r="BHT31"/>
      <c r="BHU31"/>
      <c r="BHV31"/>
      <c r="BHW31"/>
      <c r="BHX31"/>
      <c r="BHY31"/>
      <c r="BHZ31"/>
      <c r="BIA31"/>
      <c r="BIB31"/>
      <c r="BIC31"/>
      <c r="BID31"/>
      <c r="BIE31"/>
      <c r="BIF31"/>
      <c r="BIG31"/>
      <c r="BIH31"/>
      <c r="BII31"/>
      <c r="BIJ31"/>
      <c r="BIK31"/>
      <c r="BIL31"/>
      <c r="BIM31"/>
      <c r="BIN31"/>
      <c r="BIO31"/>
      <c r="BIP31"/>
      <c r="BIQ31"/>
      <c r="BIR31"/>
      <c r="BIS31"/>
      <c r="BIT31"/>
      <c r="BIU31"/>
      <c r="BIV31"/>
      <c r="BIW31"/>
      <c r="BIX31"/>
      <c r="BIY31"/>
      <c r="BIZ31"/>
      <c r="BJA31"/>
      <c r="BJB31"/>
      <c r="BJC31"/>
      <c r="BJD31"/>
      <c r="BJE31"/>
      <c r="BJF31"/>
      <c r="BJG31"/>
      <c r="BJH31"/>
      <c r="BJI31"/>
      <c r="BJJ31"/>
      <c r="BJK31"/>
      <c r="BJL31"/>
      <c r="BJM31"/>
      <c r="BJN31"/>
      <c r="BJO31"/>
      <c r="BJP31"/>
      <c r="BJQ31"/>
      <c r="BJR31"/>
      <c r="BJS31"/>
      <c r="BJT31"/>
      <c r="BJU31"/>
      <c r="BJV31"/>
      <c r="BJW31"/>
      <c r="BJX31"/>
      <c r="BJY31"/>
      <c r="BJZ31"/>
      <c r="BKA31"/>
      <c r="BKB31"/>
      <c r="BKC31"/>
      <c r="BKD31"/>
      <c r="BKE31"/>
      <c r="BKF31"/>
      <c r="BKG31"/>
      <c r="BKH31"/>
      <c r="BKI31"/>
      <c r="BKJ31"/>
      <c r="BKK31"/>
      <c r="BKL31"/>
      <c r="BKM31"/>
      <c r="BKN31"/>
      <c r="BKO31"/>
      <c r="BKP31"/>
      <c r="BKQ31"/>
      <c r="BKR31"/>
      <c r="BKS31"/>
      <c r="BKT31"/>
      <c r="BKU31"/>
      <c r="BKV31"/>
      <c r="BKW31"/>
      <c r="BKX31"/>
      <c r="BKY31"/>
      <c r="BKZ31"/>
      <c r="BLA31"/>
      <c r="BLB31"/>
      <c r="BLC31"/>
      <c r="BLD31"/>
      <c r="BLE31"/>
      <c r="BLF31"/>
      <c r="BLG31"/>
      <c r="BLH31"/>
      <c r="BLI31"/>
      <c r="BLJ31"/>
      <c r="BLK31"/>
      <c r="BLL31"/>
      <c r="BLM31"/>
      <c r="BLN31"/>
      <c r="BLO31"/>
      <c r="BLP31"/>
      <c r="BLQ31"/>
      <c r="BLR31"/>
      <c r="BLS31"/>
      <c r="BLT31"/>
      <c r="BLU31"/>
      <c r="BLV31"/>
      <c r="BLW31"/>
      <c r="BLX31"/>
      <c r="BLY31"/>
      <c r="BLZ31"/>
      <c r="BMA31"/>
      <c r="BMB31"/>
      <c r="BMC31"/>
      <c r="BMD31"/>
      <c r="BME31"/>
      <c r="BMF31"/>
      <c r="BMG31"/>
      <c r="BMH31"/>
      <c r="BMI31"/>
      <c r="BMJ31"/>
      <c r="BMK31"/>
      <c r="BML31"/>
      <c r="BMM31"/>
      <c r="BMN31"/>
      <c r="BMO31"/>
      <c r="BMP31"/>
      <c r="BMQ31"/>
      <c r="BMR31"/>
      <c r="BMS31"/>
      <c r="BMT31"/>
      <c r="BMU31"/>
      <c r="BMV31"/>
      <c r="BMW31"/>
      <c r="BMX31"/>
      <c r="BMY31"/>
      <c r="BMZ31"/>
      <c r="BNA31"/>
      <c r="BNB31"/>
      <c r="BNC31"/>
      <c r="BND31"/>
      <c r="BNE31"/>
      <c r="BNF31"/>
      <c r="BNG31"/>
      <c r="BNH31"/>
      <c r="BNI31"/>
      <c r="BNJ31"/>
      <c r="BNK31"/>
      <c r="BNL31"/>
      <c r="BNM31"/>
      <c r="BNN31"/>
      <c r="BNO31"/>
      <c r="BNP31"/>
      <c r="BNQ31"/>
      <c r="BNR31"/>
      <c r="BNS31"/>
      <c r="BNT31"/>
      <c r="BNU31"/>
      <c r="BNV31"/>
      <c r="BNW31"/>
      <c r="BNX31"/>
      <c r="BNY31"/>
      <c r="BNZ31"/>
      <c r="BOA31"/>
      <c r="BOB31"/>
      <c r="BOC31"/>
      <c r="BOD31"/>
      <c r="BOE31"/>
      <c r="BOF31"/>
      <c r="BOG31"/>
      <c r="BOH31"/>
      <c r="BOI31"/>
      <c r="BOJ31"/>
      <c r="BOK31"/>
      <c r="BOL31"/>
      <c r="BOM31"/>
      <c r="BON31"/>
      <c r="BOO31"/>
      <c r="BOP31"/>
      <c r="BOQ31"/>
      <c r="BOR31"/>
      <c r="BOS31"/>
      <c r="BOT31"/>
      <c r="BOU31"/>
      <c r="BOV31"/>
      <c r="BOW31"/>
      <c r="BOX31"/>
      <c r="BOY31"/>
      <c r="BOZ31"/>
      <c r="BPA31"/>
      <c r="BPB31"/>
      <c r="BPC31"/>
      <c r="BPD31"/>
      <c r="BPE31"/>
      <c r="BPF31"/>
      <c r="BPG31"/>
      <c r="BPH31"/>
      <c r="BPI31"/>
      <c r="BPJ31"/>
      <c r="BPK31"/>
      <c r="BPL31"/>
      <c r="BPM31"/>
      <c r="BPN31"/>
      <c r="BPO31"/>
      <c r="BPP31"/>
      <c r="BPQ31"/>
      <c r="BPR31"/>
      <c r="BPS31"/>
      <c r="BPT31"/>
      <c r="BPU31"/>
      <c r="BPV31"/>
      <c r="BPW31"/>
      <c r="BPX31"/>
      <c r="BPY31"/>
      <c r="BPZ31"/>
      <c r="BQA31"/>
      <c r="BQB31"/>
      <c r="BQC31"/>
      <c r="BQD31"/>
      <c r="BQE31"/>
      <c r="BQF31"/>
      <c r="BQG31"/>
      <c r="BQH31"/>
      <c r="BQI31"/>
      <c r="BQJ31"/>
      <c r="BQK31"/>
      <c r="BQL31"/>
      <c r="BQM31"/>
      <c r="BQN31"/>
      <c r="BQO31"/>
      <c r="BQP31"/>
      <c r="BQQ31"/>
      <c r="BQR31"/>
      <c r="BQS31"/>
      <c r="BQT31"/>
      <c r="BQU31"/>
      <c r="BQV31"/>
      <c r="BQW31"/>
      <c r="BQX31"/>
      <c r="BQY31"/>
      <c r="BQZ31"/>
      <c r="BRA31"/>
      <c r="BRB31"/>
      <c r="BRC31"/>
      <c r="BRD31"/>
      <c r="BRE31"/>
      <c r="BRF31"/>
      <c r="BRG31"/>
      <c r="BRH31"/>
      <c r="BRI31"/>
      <c r="BRJ31"/>
      <c r="BRK31"/>
      <c r="BRL31"/>
      <c r="BRM31"/>
      <c r="BRN31"/>
      <c r="BRO31"/>
      <c r="BRP31"/>
      <c r="BRQ31"/>
      <c r="BRR31"/>
      <c r="BRS31"/>
      <c r="BRT31"/>
      <c r="BRU31"/>
      <c r="BRV31"/>
      <c r="BRW31"/>
      <c r="BRX31"/>
      <c r="BRY31"/>
      <c r="BRZ31"/>
      <c r="BSA31"/>
      <c r="BSB31"/>
      <c r="BSC31"/>
      <c r="BSD31"/>
      <c r="BSE31"/>
      <c r="BSF31"/>
      <c r="BSG31"/>
      <c r="BSH31"/>
      <c r="BSI31"/>
      <c r="BSJ31"/>
      <c r="BSK31"/>
      <c r="BSL31"/>
      <c r="BSM31"/>
      <c r="BSN31"/>
      <c r="BSO31"/>
      <c r="BSP31"/>
      <c r="BSQ31"/>
      <c r="BSR31"/>
      <c r="BSS31"/>
      <c r="BST31"/>
      <c r="BSU31"/>
      <c r="BSV31"/>
      <c r="BSW31"/>
      <c r="BSX31"/>
      <c r="BSY31"/>
      <c r="BSZ31"/>
      <c r="BTA31"/>
      <c r="BTB31"/>
      <c r="BTC31"/>
      <c r="BTD31"/>
      <c r="BTE31"/>
      <c r="BTF31"/>
      <c r="BTG31"/>
      <c r="BTH31"/>
      <c r="BTI31"/>
      <c r="BTJ31"/>
      <c r="BTK31"/>
      <c r="BTL31"/>
      <c r="BTM31"/>
      <c r="BTN31"/>
      <c r="BTO31"/>
      <c r="BTP31"/>
      <c r="BTQ31"/>
      <c r="BTR31"/>
      <c r="BTS31"/>
      <c r="BTT31"/>
      <c r="BTU31"/>
      <c r="BTV31"/>
      <c r="BTW31"/>
      <c r="BTX31"/>
      <c r="BTY31"/>
      <c r="BTZ31"/>
      <c r="BUA31"/>
      <c r="BUB31"/>
      <c r="BUC31"/>
      <c r="BUD31"/>
      <c r="BUE31"/>
      <c r="BUF31"/>
      <c r="BUG31"/>
      <c r="BUH31"/>
      <c r="BUI31"/>
      <c r="BUJ31"/>
      <c r="BUK31"/>
      <c r="BUL31"/>
      <c r="BUM31"/>
      <c r="BUN31"/>
      <c r="BUO31"/>
      <c r="BUP31"/>
      <c r="BUQ31"/>
      <c r="BUR31"/>
      <c r="BUS31"/>
      <c r="BUT31"/>
      <c r="BUU31"/>
      <c r="BUV31"/>
      <c r="BUW31"/>
      <c r="BUX31"/>
      <c r="BUY31"/>
      <c r="BUZ31"/>
      <c r="BVA31"/>
      <c r="BVB31"/>
      <c r="BVC31"/>
      <c r="BVD31"/>
      <c r="BVE31"/>
      <c r="BVF31"/>
      <c r="BVG31"/>
      <c r="BVH31"/>
      <c r="BVI31"/>
      <c r="BVJ31"/>
      <c r="BVK31"/>
      <c r="BVL31"/>
      <c r="BVM31"/>
      <c r="BVN31"/>
      <c r="BVO31"/>
      <c r="BVP31"/>
      <c r="BVQ31"/>
      <c r="BVR31"/>
      <c r="BVS31"/>
      <c r="BVT31"/>
      <c r="BVU31"/>
      <c r="BVV31"/>
      <c r="BVW31"/>
      <c r="BVX31"/>
      <c r="BVY31"/>
      <c r="BVZ31"/>
      <c r="BWA31"/>
      <c r="BWB31"/>
      <c r="BWC31"/>
      <c r="BWD31"/>
      <c r="BWE31"/>
      <c r="BWF31"/>
      <c r="BWG31"/>
      <c r="BWH31"/>
      <c r="BWI31"/>
      <c r="BWJ31"/>
      <c r="BWK31"/>
      <c r="BWL31"/>
      <c r="BWM31"/>
      <c r="BWN31"/>
      <c r="BWO31"/>
      <c r="BWP31"/>
      <c r="BWQ31"/>
      <c r="BWR31"/>
      <c r="BWS31"/>
      <c r="BWT31"/>
      <c r="BWU31"/>
      <c r="BWV31"/>
      <c r="BWW31"/>
      <c r="BWX31"/>
      <c r="BWY31"/>
      <c r="BWZ31"/>
      <c r="BXA31"/>
      <c r="BXB31"/>
      <c r="BXC31"/>
      <c r="BXD31"/>
      <c r="BXE31"/>
      <c r="BXF31"/>
      <c r="BXG31"/>
      <c r="BXH31"/>
      <c r="BXI31"/>
      <c r="BXJ31"/>
      <c r="BXK31"/>
      <c r="BXL31"/>
      <c r="BXM31"/>
      <c r="BXN31"/>
      <c r="BXO31"/>
      <c r="BXP31"/>
      <c r="BXQ31"/>
      <c r="BXR31"/>
      <c r="BXS31"/>
      <c r="BXT31"/>
      <c r="BXU31"/>
      <c r="BXV31"/>
      <c r="BXW31"/>
      <c r="BXX31"/>
      <c r="BXY31"/>
      <c r="BXZ31"/>
      <c r="BYA31"/>
      <c r="BYB31"/>
      <c r="BYC31"/>
      <c r="BYD31"/>
      <c r="BYE31"/>
      <c r="BYF31"/>
      <c r="BYG31"/>
      <c r="BYH31"/>
      <c r="BYI31"/>
      <c r="BYJ31"/>
      <c r="BYK31"/>
      <c r="BYL31"/>
      <c r="BYM31"/>
      <c r="BYN31"/>
      <c r="BYO31"/>
      <c r="BYP31"/>
      <c r="BYQ31"/>
      <c r="BYR31"/>
      <c r="BYS31"/>
      <c r="BYT31"/>
      <c r="BYU31"/>
      <c r="BYV31"/>
      <c r="BYW31"/>
      <c r="BYX31"/>
      <c r="BYY31"/>
      <c r="BYZ31"/>
      <c r="BZA31"/>
      <c r="BZB31"/>
      <c r="BZC31"/>
      <c r="BZD31"/>
      <c r="BZE31"/>
      <c r="BZF31"/>
      <c r="BZG31"/>
      <c r="BZH31"/>
      <c r="BZI31"/>
      <c r="BZJ31"/>
      <c r="BZK31"/>
      <c r="BZL31"/>
      <c r="BZM31"/>
      <c r="BZN31"/>
      <c r="BZO31"/>
      <c r="BZP31"/>
      <c r="BZQ31"/>
      <c r="BZR31"/>
      <c r="BZS31"/>
      <c r="BZT31"/>
      <c r="BZU31"/>
      <c r="BZV31"/>
      <c r="BZW31"/>
      <c r="BZX31"/>
      <c r="BZY31"/>
      <c r="BZZ31"/>
      <c r="CAA31"/>
      <c r="CAB31"/>
      <c r="CAC31"/>
      <c r="CAD31"/>
      <c r="CAE31"/>
      <c r="CAF31"/>
      <c r="CAG31"/>
      <c r="CAH31"/>
      <c r="CAI31"/>
      <c r="CAJ31"/>
      <c r="CAK31"/>
      <c r="CAL31"/>
      <c r="CAM31"/>
      <c r="CAN31"/>
      <c r="CAO31"/>
      <c r="CAP31"/>
      <c r="CAQ31"/>
      <c r="CAR31"/>
      <c r="CAS31"/>
      <c r="CAT31"/>
      <c r="CAU31"/>
      <c r="CAV31"/>
      <c r="CAW31"/>
      <c r="CAX31"/>
      <c r="CAY31"/>
      <c r="CAZ31"/>
      <c r="CBA31"/>
      <c r="CBB31"/>
      <c r="CBC31"/>
      <c r="CBD31"/>
      <c r="CBE31"/>
      <c r="CBF31"/>
      <c r="CBG31"/>
      <c r="CBH31"/>
      <c r="CBI31"/>
      <c r="CBJ31"/>
      <c r="CBK31"/>
      <c r="CBL31"/>
      <c r="CBM31"/>
      <c r="CBN31"/>
      <c r="CBO31"/>
      <c r="CBP31"/>
      <c r="CBQ31"/>
      <c r="CBR31"/>
      <c r="CBS31"/>
      <c r="CBT31"/>
      <c r="CBU31"/>
      <c r="CBV31"/>
      <c r="CBW31"/>
      <c r="CBX31"/>
      <c r="CBY31"/>
      <c r="CBZ31"/>
      <c r="CCA31"/>
      <c r="CCB31"/>
      <c r="CCC31"/>
      <c r="CCD31"/>
      <c r="CCE31"/>
      <c r="CCF31"/>
      <c r="CCG31"/>
      <c r="CCH31"/>
      <c r="CCI31"/>
      <c r="CCJ31"/>
      <c r="CCK31"/>
      <c r="CCL31"/>
      <c r="CCM31"/>
      <c r="CCN31"/>
      <c r="CCO31"/>
      <c r="CCP31"/>
      <c r="CCQ31"/>
      <c r="CCR31"/>
      <c r="CCS31"/>
      <c r="CCT31"/>
      <c r="CCU31"/>
      <c r="CCV31"/>
      <c r="CCW31"/>
      <c r="CCX31"/>
      <c r="CCY31"/>
      <c r="CCZ31"/>
      <c r="CDA31"/>
      <c r="CDB31"/>
      <c r="CDC31"/>
      <c r="CDD31"/>
      <c r="CDE31"/>
      <c r="CDF31"/>
      <c r="CDG31"/>
      <c r="CDH31"/>
      <c r="CDI31"/>
      <c r="CDJ31"/>
      <c r="CDK31"/>
      <c r="CDL31"/>
      <c r="CDM31"/>
      <c r="CDN31"/>
      <c r="CDO31"/>
      <c r="CDP31"/>
      <c r="CDQ31"/>
      <c r="CDR31"/>
      <c r="CDS31"/>
      <c r="CDT31"/>
      <c r="CDU31"/>
      <c r="CDV31"/>
      <c r="CDW31"/>
      <c r="CDX31"/>
      <c r="CDY31"/>
      <c r="CDZ31"/>
      <c r="CEA31"/>
      <c r="CEB31"/>
      <c r="CEC31"/>
      <c r="CED31"/>
      <c r="CEE31"/>
      <c r="CEF31"/>
      <c r="CEG31"/>
      <c r="CEH31"/>
      <c r="CEI31"/>
      <c r="CEJ31"/>
      <c r="CEK31"/>
      <c r="CEL31"/>
      <c r="CEM31"/>
      <c r="CEN31"/>
      <c r="CEO31"/>
      <c r="CEP31"/>
      <c r="CEQ31"/>
      <c r="CER31"/>
      <c r="CES31"/>
      <c r="CET31"/>
      <c r="CEU31"/>
      <c r="CEV31"/>
      <c r="CEW31"/>
      <c r="CEX31"/>
      <c r="CEY31"/>
      <c r="CEZ31"/>
      <c r="CFA31"/>
      <c r="CFB31"/>
      <c r="CFC31"/>
      <c r="CFD31"/>
      <c r="CFE31"/>
      <c r="CFF31"/>
      <c r="CFG31"/>
      <c r="CFH31"/>
      <c r="CFI31"/>
      <c r="CFJ31"/>
      <c r="CFK31"/>
      <c r="CFL31"/>
      <c r="CFM31"/>
      <c r="CFN31"/>
      <c r="CFO31"/>
      <c r="CFP31"/>
      <c r="CFQ31"/>
      <c r="CFR31"/>
      <c r="CFS31"/>
      <c r="CFT31"/>
      <c r="CFU31"/>
      <c r="CFV31"/>
      <c r="CFW31"/>
      <c r="CFX31"/>
      <c r="CFY31"/>
      <c r="CFZ31"/>
      <c r="CGA31"/>
      <c r="CGB31"/>
      <c r="CGC31"/>
      <c r="CGD31"/>
      <c r="CGE31"/>
      <c r="CGF31"/>
      <c r="CGG31"/>
      <c r="CGH31"/>
      <c r="CGI31"/>
      <c r="CGJ31"/>
      <c r="CGK31"/>
      <c r="CGL31"/>
      <c r="CGM31"/>
      <c r="CGN31"/>
      <c r="CGO31"/>
      <c r="CGP31"/>
      <c r="CGQ31"/>
      <c r="CGR31"/>
      <c r="CGS31"/>
      <c r="CGT31"/>
      <c r="CGU31"/>
      <c r="CGV31"/>
      <c r="CGW31"/>
      <c r="CGX31"/>
      <c r="CGY31"/>
      <c r="CGZ31"/>
      <c r="CHA31"/>
      <c r="CHB31"/>
      <c r="CHC31"/>
      <c r="CHD31"/>
      <c r="CHE31"/>
      <c r="CHF31"/>
      <c r="CHG31"/>
      <c r="CHH31"/>
      <c r="CHI31"/>
      <c r="CHJ31"/>
      <c r="CHK31"/>
      <c r="CHL31"/>
      <c r="CHM31"/>
      <c r="CHN31"/>
      <c r="CHO31"/>
      <c r="CHP31"/>
      <c r="CHQ31"/>
      <c r="CHR31"/>
      <c r="CHS31"/>
      <c r="CHT31"/>
      <c r="CHU31"/>
      <c r="CHV31"/>
      <c r="CHW31"/>
      <c r="CHX31"/>
      <c r="CHY31"/>
      <c r="CHZ31"/>
      <c r="CIA31"/>
      <c r="CIB31"/>
      <c r="CIC31"/>
      <c r="CID31"/>
      <c r="CIE31"/>
      <c r="CIF31"/>
      <c r="CIG31"/>
      <c r="CIH31"/>
      <c r="CII31"/>
      <c r="CIJ31"/>
      <c r="CIK31"/>
      <c r="CIL31"/>
      <c r="CIM31"/>
      <c r="CIN31"/>
      <c r="CIO31"/>
      <c r="CIP31"/>
      <c r="CIQ31"/>
      <c r="CIR31"/>
      <c r="CIS31"/>
      <c r="CIT31"/>
      <c r="CIU31"/>
      <c r="CIV31"/>
      <c r="CIW31"/>
      <c r="CIX31"/>
      <c r="CIY31"/>
      <c r="CIZ31"/>
      <c r="CJA31"/>
      <c r="CJB31"/>
      <c r="CJC31"/>
      <c r="CJD31"/>
      <c r="CJE31"/>
      <c r="CJF31"/>
      <c r="CJG31"/>
      <c r="CJH31"/>
      <c r="CJI31"/>
      <c r="CJJ31"/>
      <c r="CJK31"/>
      <c r="CJL31"/>
      <c r="CJM31"/>
      <c r="CJN31"/>
      <c r="CJO31"/>
      <c r="CJP31"/>
      <c r="CJQ31"/>
      <c r="CJR31"/>
      <c r="CJS31"/>
      <c r="CJT31"/>
      <c r="CJU31"/>
      <c r="CJV31"/>
      <c r="CJW31"/>
      <c r="CJX31"/>
      <c r="CJY31"/>
      <c r="CJZ31"/>
      <c r="CKA31"/>
      <c r="CKB31"/>
      <c r="CKC31"/>
      <c r="CKD31"/>
      <c r="CKE31"/>
      <c r="CKF31"/>
      <c r="CKG31"/>
      <c r="CKH31"/>
      <c r="CKI31"/>
      <c r="CKJ31"/>
      <c r="CKK31"/>
      <c r="CKL31"/>
      <c r="CKM31"/>
      <c r="CKN31"/>
      <c r="CKO31"/>
      <c r="CKP31"/>
      <c r="CKQ31"/>
      <c r="CKR31"/>
      <c r="CKS31"/>
      <c r="CKT31"/>
      <c r="CKU31"/>
      <c r="CKV31"/>
      <c r="CKW31"/>
      <c r="CKX31"/>
      <c r="CKY31"/>
      <c r="CKZ31"/>
      <c r="CLA31"/>
      <c r="CLB31"/>
      <c r="CLC31"/>
      <c r="CLD31"/>
      <c r="CLE31"/>
      <c r="CLF31"/>
      <c r="CLG31"/>
      <c r="CLH31"/>
      <c r="CLI31"/>
      <c r="CLJ31"/>
      <c r="CLK31"/>
      <c r="CLL31"/>
      <c r="CLM31"/>
      <c r="CLN31"/>
      <c r="CLO31"/>
      <c r="CLP31"/>
      <c r="CLQ31"/>
      <c r="CLR31"/>
      <c r="CLS31"/>
      <c r="CLT31"/>
      <c r="CLU31"/>
      <c r="CLV31"/>
      <c r="CLW31"/>
      <c r="CLX31"/>
      <c r="CLY31"/>
      <c r="CLZ31"/>
      <c r="CMA31"/>
      <c r="CMB31"/>
      <c r="CMC31"/>
      <c r="CMD31"/>
      <c r="CME31"/>
      <c r="CMF31"/>
      <c r="CMG31"/>
      <c r="CMH31"/>
      <c r="CMI31"/>
      <c r="CMJ31"/>
      <c r="CMK31"/>
      <c r="CML31"/>
      <c r="CMM31"/>
      <c r="CMN31"/>
      <c r="CMO31"/>
      <c r="CMP31"/>
      <c r="CMQ31"/>
      <c r="CMR31"/>
      <c r="CMS31"/>
      <c r="CMT31"/>
      <c r="CMU31"/>
      <c r="CMV31"/>
      <c r="CMW31"/>
      <c r="CMX31"/>
      <c r="CMY31"/>
      <c r="CMZ31"/>
      <c r="CNA31"/>
      <c r="CNB31"/>
      <c r="CNC31"/>
      <c r="CND31"/>
      <c r="CNE31"/>
      <c r="CNF31"/>
      <c r="CNG31"/>
      <c r="CNH31"/>
      <c r="CNI31"/>
      <c r="CNJ31"/>
      <c r="CNK31"/>
      <c r="CNL31"/>
      <c r="CNM31"/>
      <c r="CNN31"/>
      <c r="CNO31"/>
      <c r="CNP31"/>
      <c r="CNQ31"/>
      <c r="CNR31"/>
      <c r="CNS31"/>
      <c r="CNT31"/>
      <c r="CNU31"/>
      <c r="CNV31"/>
      <c r="CNW31"/>
      <c r="CNX31"/>
      <c r="CNY31"/>
      <c r="CNZ31"/>
      <c r="COA31"/>
      <c r="COB31"/>
      <c r="COC31"/>
      <c r="COD31"/>
      <c r="COE31"/>
      <c r="COF31"/>
      <c r="COG31"/>
      <c r="COH31"/>
      <c r="COI31"/>
      <c r="COJ31"/>
      <c r="COK31"/>
      <c r="COL31"/>
      <c r="COM31"/>
      <c r="CON31"/>
      <c r="COO31"/>
      <c r="COP31"/>
      <c r="COQ31"/>
      <c r="COR31"/>
      <c r="COS31"/>
      <c r="COT31"/>
      <c r="COU31"/>
      <c r="COV31"/>
      <c r="COW31"/>
      <c r="COX31"/>
      <c r="COY31"/>
      <c r="COZ31"/>
      <c r="CPA31"/>
      <c r="CPB31"/>
      <c r="CPC31"/>
      <c r="CPD31"/>
      <c r="CPE31"/>
      <c r="CPF31"/>
      <c r="CPG31"/>
      <c r="CPH31"/>
      <c r="CPI31"/>
      <c r="CPJ31"/>
      <c r="CPK31"/>
      <c r="CPL31"/>
      <c r="CPM31"/>
      <c r="CPN31"/>
      <c r="CPO31"/>
      <c r="CPP31"/>
      <c r="CPQ31"/>
      <c r="CPR31"/>
      <c r="CPS31"/>
      <c r="CPT31"/>
      <c r="CPU31"/>
      <c r="CPV31"/>
      <c r="CPW31"/>
      <c r="CPX31"/>
      <c r="CPY31"/>
      <c r="CPZ31"/>
      <c r="CQA31"/>
      <c r="CQB31"/>
      <c r="CQC31"/>
      <c r="CQD31"/>
      <c r="CQE31"/>
      <c r="CQF31"/>
      <c r="CQG31"/>
      <c r="CQH31"/>
      <c r="CQI31"/>
      <c r="CQJ31"/>
      <c r="CQK31"/>
      <c r="CQL31"/>
      <c r="CQM31"/>
      <c r="CQN31"/>
      <c r="CQO31"/>
      <c r="CQP31"/>
      <c r="CQQ31"/>
      <c r="CQR31"/>
      <c r="CQS31"/>
      <c r="CQT31"/>
      <c r="CQU31"/>
      <c r="CQV31"/>
      <c r="CQW31"/>
      <c r="CQX31"/>
      <c r="CQY31"/>
      <c r="CQZ31"/>
      <c r="CRA31"/>
      <c r="CRB31"/>
      <c r="CRC31"/>
      <c r="CRD31"/>
      <c r="CRE31"/>
      <c r="CRF31"/>
      <c r="CRG31"/>
      <c r="CRH31"/>
      <c r="CRI31"/>
      <c r="CRJ31"/>
      <c r="CRK31"/>
      <c r="CRL31"/>
      <c r="CRM31"/>
      <c r="CRN31"/>
      <c r="CRO31"/>
      <c r="CRP31"/>
      <c r="CRQ31"/>
      <c r="CRR31"/>
      <c r="CRS31"/>
      <c r="CRT31"/>
      <c r="CRU31"/>
      <c r="CRV31"/>
      <c r="CRW31"/>
      <c r="CRX31"/>
      <c r="CRY31"/>
      <c r="CRZ31"/>
      <c r="CSA31"/>
      <c r="CSB31"/>
      <c r="CSC31"/>
      <c r="CSD31"/>
      <c r="CSE31"/>
      <c r="CSF31"/>
      <c r="CSG31"/>
      <c r="CSH31"/>
      <c r="CSI31"/>
      <c r="CSJ31"/>
      <c r="CSK31"/>
      <c r="CSL31"/>
      <c r="CSM31"/>
      <c r="CSN31"/>
      <c r="CSO31"/>
      <c r="CSP31"/>
      <c r="CSQ31"/>
      <c r="CSR31"/>
      <c r="CSS31"/>
      <c r="CST31"/>
      <c r="CSU31"/>
      <c r="CSV31"/>
      <c r="CSW31"/>
      <c r="CSX31"/>
      <c r="CSY31"/>
      <c r="CSZ31"/>
      <c r="CTA31"/>
      <c r="CTB31"/>
      <c r="CTC31"/>
      <c r="CTD31"/>
      <c r="CTE31"/>
      <c r="CTF31"/>
      <c r="CTG31"/>
      <c r="CTH31"/>
      <c r="CTI31"/>
      <c r="CTJ31"/>
      <c r="CTK31"/>
      <c r="CTL31"/>
      <c r="CTM31"/>
      <c r="CTN31"/>
      <c r="CTO31"/>
      <c r="CTP31"/>
      <c r="CTQ31"/>
      <c r="CTR31"/>
      <c r="CTS31"/>
      <c r="CTT31"/>
      <c r="CTU31"/>
      <c r="CTV31"/>
      <c r="CTW31"/>
      <c r="CTX31"/>
      <c r="CTY31"/>
      <c r="CTZ31"/>
      <c r="CUA31"/>
      <c r="CUB31"/>
      <c r="CUC31"/>
      <c r="CUD31"/>
      <c r="CUE31"/>
      <c r="CUF31"/>
      <c r="CUG31"/>
      <c r="CUH31"/>
      <c r="CUI31"/>
      <c r="CUJ31"/>
      <c r="CUK31"/>
      <c r="CUL31"/>
      <c r="CUM31"/>
      <c r="CUN31"/>
      <c r="CUO31"/>
      <c r="CUP31"/>
      <c r="CUQ31"/>
      <c r="CUR31"/>
      <c r="CUS31"/>
      <c r="CUT31"/>
      <c r="CUU31"/>
      <c r="CUV31"/>
      <c r="CUW31"/>
      <c r="CUX31"/>
      <c r="CUY31"/>
      <c r="CUZ31"/>
      <c r="CVA31"/>
      <c r="CVB31"/>
      <c r="CVC31"/>
      <c r="CVD31"/>
      <c r="CVE31"/>
      <c r="CVF31"/>
      <c r="CVG31"/>
      <c r="CVH31"/>
      <c r="CVI31"/>
      <c r="CVJ31"/>
      <c r="CVK31"/>
      <c r="CVL31"/>
      <c r="CVM31"/>
      <c r="CVN31"/>
      <c r="CVO31"/>
      <c r="CVP31"/>
      <c r="CVQ31"/>
      <c r="CVR31"/>
      <c r="CVS31"/>
      <c r="CVT31"/>
      <c r="CVU31"/>
      <c r="CVV31"/>
      <c r="CVW31"/>
      <c r="CVX31"/>
      <c r="CVY31"/>
      <c r="CVZ31"/>
      <c r="CWA31"/>
      <c r="CWB31"/>
      <c r="CWC31"/>
      <c r="CWD31"/>
      <c r="CWE31"/>
      <c r="CWF31"/>
      <c r="CWG31"/>
      <c r="CWH31"/>
      <c r="CWI31"/>
      <c r="CWJ31"/>
      <c r="CWK31"/>
      <c r="CWL31"/>
      <c r="CWM31"/>
      <c r="CWN31"/>
      <c r="CWO31"/>
      <c r="CWP31"/>
      <c r="CWQ31"/>
      <c r="CWR31"/>
      <c r="CWS31"/>
      <c r="CWT31"/>
      <c r="CWU31"/>
      <c r="CWV31"/>
      <c r="CWW31"/>
      <c r="CWX31"/>
      <c r="CWY31"/>
      <c r="CWZ31"/>
      <c r="CXA31"/>
      <c r="CXB31"/>
      <c r="CXC31"/>
      <c r="CXD31"/>
      <c r="CXE31"/>
      <c r="CXF31"/>
      <c r="CXG31"/>
      <c r="CXH31"/>
      <c r="CXI31"/>
      <c r="CXJ31"/>
      <c r="CXK31"/>
      <c r="CXL31"/>
      <c r="CXM31"/>
      <c r="CXN31"/>
      <c r="CXO31"/>
      <c r="CXP31"/>
      <c r="CXQ31"/>
      <c r="CXR31"/>
      <c r="CXS31"/>
      <c r="CXT31"/>
      <c r="CXU31"/>
      <c r="CXV31"/>
      <c r="CXW31"/>
      <c r="CXX31"/>
      <c r="CXY31"/>
      <c r="CXZ31"/>
      <c r="CYA31"/>
      <c r="CYB31"/>
      <c r="CYC31"/>
      <c r="CYD31"/>
      <c r="CYE31"/>
      <c r="CYF31"/>
      <c r="CYG31"/>
      <c r="CYH31"/>
      <c r="CYI31"/>
      <c r="CYJ31"/>
      <c r="CYK31"/>
      <c r="CYL31"/>
      <c r="CYM31"/>
      <c r="CYN31"/>
      <c r="CYO31"/>
      <c r="CYP31"/>
      <c r="CYQ31"/>
      <c r="CYR31"/>
      <c r="CYS31"/>
      <c r="CYT31"/>
      <c r="CYU31"/>
      <c r="CYV31"/>
      <c r="CYW31"/>
      <c r="CYX31"/>
      <c r="CYY31"/>
      <c r="CYZ31"/>
      <c r="CZA31"/>
      <c r="CZB31"/>
      <c r="CZC31"/>
      <c r="CZD31"/>
      <c r="CZE31"/>
      <c r="CZF31"/>
      <c r="CZG31"/>
      <c r="CZH31"/>
      <c r="CZI31"/>
      <c r="CZJ31"/>
      <c r="CZK31"/>
      <c r="CZL31"/>
      <c r="CZM31"/>
      <c r="CZN31"/>
      <c r="CZO31"/>
      <c r="CZP31"/>
      <c r="CZQ31"/>
      <c r="CZR31"/>
      <c r="CZS31"/>
      <c r="CZT31"/>
      <c r="CZU31"/>
      <c r="CZV31"/>
      <c r="CZW31"/>
      <c r="CZX31"/>
      <c r="CZY31"/>
      <c r="CZZ31"/>
      <c r="DAA31"/>
      <c r="DAB31"/>
      <c r="DAC31"/>
      <c r="DAD31"/>
      <c r="DAE31"/>
      <c r="DAF31"/>
      <c r="DAG31"/>
      <c r="DAH31"/>
      <c r="DAI31"/>
      <c r="DAJ31"/>
      <c r="DAK31"/>
      <c r="DAL31"/>
      <c r="DAM31"/>
      <c r="DAN31"/>
      <c r="DAO31"/>
      <c r="DAP31"/>
      <c r="DAQ31"/>
      <c r="DAR31"/>
      <c r="DAS31"/>
      <c r="DAT31"/>
      <c r="DAU31"/>
      <c r="DAV31"/>
      <c r="DAW31"/>
      <c r="DAX31"/>
      <c r="DAY31"/>
      <c r="DAZ31"/>
      <c r="DBA31"/>
      <c r="DBB31"/>
      <c r="DBC31"/>
      <c r="DBD31"/>
      <c r="DBE31"/>
      <c r="DBF31"/>
      <c r="DBG31"/>
      <c r="DBH31"/>
      <c r="DBI31"/>
      <c r="DBJ31"/>
      <c r="DBK31"/>
      <c r="DBL31"/>
      <c r="DBM31"/>
      <c r="DBN31"/>
      <c r="DBO31"/>
      <c r="DBP31"/>
      <c r="DBQ31"/>
      <c r="DBR31"/>
      <c r="DBS31"/>
      <c r="DBT31"/>
      <c r="DBU31"/>
      <c r="DBV31"/>
      <c r="DBW31"/>
      <c r="DBX31"/>
      <c r="DBY31"/>
      <c r="DBZ31"/>
      <c r="DCA31"/>
      <c r="DCB31"/>
      <c r="DCC31"/>
      <c r="DCD31"/>
      <c r="DCE31"/>
      <c r="DCF31"/>
      <c r="DCG31"/>
      <c r="DCH31"/>
      <c r="DCI31"/>
      <c r="DCJ31"/>
      <c r="DCK31"/>
      <c r="DCL31"/>
      <c r="DCM31"/>
      <c r="DCN31"/>
      <c r="DCO31"/>
      <c r="DCP31"/>
      <c r="DCQ31"/>
      <c r="DCR31"/>
      <c r="DCS31"/>
      <c r="DCT31"/>
      <c r="DCU31"/>
      <c r="DCV31"/>
      <c r="DCW31"/>
      <c r="DCX31"/>
      <c r="DCY31"/>
      <c r="DCZ31"/>
      <c r="DDA31"/>
      <c r="DDB31"/>
      <c r="DDC31"/>
      <c r="DDD31"/>
      <c r="DDE31"/>
      <c r="DDF31"/>
      <c r="DDG31"/>
      <c r="DDH31"/>
      <c r="DDI31"/>
      <c r="DDJ31"/>
      <c r="DDK31"/>
      <c r="DDL31"/>
      <c r="DDM31"/>
      <c r="DDN31"/>
      <c r="DDO31"/>
      <c r="DDP31"/>
      <c r="DDQ31"/>
      <c r="DDR31"/>
      <c r="DDS31"/>
      <c r="DDT31"/>
      <c r="DDU31"/>
      <c r="DDV31"/>
      <c r="DDW31"/>
      <c r="DDX31"/>
      <c r="DDY31"/>
      <c r="DDZ31"/>
      <c r="DEA31"/>
      <c r="DEB31"/>
      <c r="DEC31"/>
      <c r="DED31"/>
      <c r="DEE31"/>
      <c r="DEF31"/>
      <c r="DEG31"/>
      <c r="DEH31"/>
      <c r="DEI31"/>
      <c r="DEJ31"/>
      <c r="DEK31"/>
      <c r="DEL31"/>
      <c r="DEM31"/>
      <c r="DEN31"/>
      <c r="DEO31"/>
      <c r="DEP31"/>
      <c r="DEQ31"/>
      <c r="DER31"/>
      <c r="DES31"/>
      <c r="DET31"/>
      <c r="DEU31"/>
      <c r="DEV31"/>
      <c r="DEW31"/>
      <c r="DEX31"/>
      <c r="DEY31"/>
      <c r="DEZ31"/>
      <c r="DFA31"/>
      <c r="DFB31"/>
      <c r="DFC31"/>
      <c r="DFD31"/>
      <c r="DFE31"/>
      <c r="DFF31"/>
      <c r="DFG31"/>
      <c r="DFH31"/>
      <c r="DFI31"/>
      <c r="DFJ31"/>
      <c r="DFK31"/>
      <c r="DFL31"/>
      <c r="DFM31"/>
      <c r="DFN31"/>
      <c r="DFO31"/>
      <c r="DFP31"/>
      <c r="DFQ31"/>
      <c r="DFR31"/>
      <c r="DFS31"/>
      <c r="DFT31"/>
      <c r="DFU31"/>
      <c r="DFV31"/>
      <c r="DFW31"/>
      <c r="DFX31"/>
      <c r="DFY31"/>
      <c r="DFZ31"/>
      <c r="DGA31"/>
      <c r="DGB31"/>
      <c r="DGC31"/>
      <c r="DGD31"/>
      <c r="DGE31"/>
      <c r="DGF31"/>
      <c r="DGG31"/>
      <c r="DGH31"/>
      <c r="DGI31"/>
      <c r="DGJ31"/>
      <c r="DGK31"/>
      <c r="DGL31"/>
      <c r="DGM31"/>
      <c r="DGN31"/>
      <c r="DGO31"/>
      <c r="DGP31"/>
      <c r="DGQ31"/>
      <c r="DGR31"/>
      <c r="DGS31"/>
      <c r="DGT31"/>
      <c r="DGU31"/>
      <c r="DGV31"/>
      <c r="DGW31"/>
      <c r="DGX31"/>
      <c r="DGY31"/>
      <c r="DGZ31"/>
      <c r="DHA31"/>
      <c r="DHB31"/>
      <c r="DHC31"/>
      <c r="DHD31"/>
      <c r="DHE31"/>
      <c r="DHF31"/>
      <c r="DHG31"/>
      <c r="DHH31"/>
      <c r="DHI31"/>
      <c r="DHJ31"/>
      <c r="DHK31"/>
      <c r="DHL31"/>
      <c r="DHM31"/>
      <c r="DHN31"/>
      <c r="DHO31"/>
      <c r="DHP31"/>
      <c r="DHQ31"/>
      <c r="DHR31"/>
      <c r="DHS31"/>
      <c r="DHT31"/>
      <c r="DHU31"/>
      <c r="DHV31"/>
      <c r="DHW31"/>
      <c r="DHX31"/>
      <c r="DHY31"/>
      <c r="DHZ31"/>
      <c r="DIA31"/>
      <c r="DIB31"/>
      <c r="DIC31"/>
      <c r="DID31"/>
      <c r="DIE31"/>
      <c r="DIF31"/>
      <c r="DIG31"/>
      <c r="DIH31"/>
      <c r="DII31"/>
      <c r="DIJ31"/>
      <c r="DIK31"/>
      <c r="DIL31"/>
      <c r="DIM31"/>
      <c r="DIN31"/>
      <c r="DIO31"/>
      <c r="DIP31"/>
      <c r="DIQ31"/>
      <c r="DIR31"/>
      <c r="DIS31"/>
      <c r="DIT31"/>
      <c r="DIU31"/>
      <c r="DIV31"/>
      <c r="DIW31"/>
      <c r="DIX31"/>
      <c r="DIY31"/>
      <c r="DIZ31"/>
      <c r="DJA31"/>
      <c r="DJB31"/>
      <c r="DJC31"/>
      <c r="DJD31"/>
      <c r="DJE31"/>
      <c r="DJF31"/>
      <c r="DJG31"/>
      <c r="DJH31"/>
      <c r="DJI31"/>
      <c r="DJJ31"/>
      <c r="DJK31"/>
      <c r="DJL31"/>
      <c r="DJM31"/>
      <c r="DJN31"/>
      <c r="DJO31"/>
      <c r="DJP31"/>
      <c r="DJQ31"/>
      <c r="DJR31"/>
      <c r="DJS31"/>
      <c r="DJT31"/>
      <c r="DJU31"/>
      <c r="DJV31"/>
      <c r="DJW31"/>
      <c r="DJX31"/>
      <c r="DJY31"/>
      <c r="DJZ31"/>
      <c r="DKA31"/>
      <c r="DKB31"/>
      <c r="DKC31"/>
      <c r="DKD31"/>
      <c r="DKE31"/>
      <c r="DKF31"/>
      <c r="DKG31"/>
      <c r="DKH31"/>
      <c r="DKI31"/>
      <c r="DKJ31"/>
      <c r="DKK31"/>
      <c r="DKL31"/>
      <c r="DKM31"/>
      <c r="DKN31"/>
      <c r="DKO31"/>
      <c r="DKP31"/>
      <c r="DKQ31"/>
      <c r="DKR31"/>
      <c r="DKS31"/>
      <c r="DKT31"/>
      <c r="DKU31"/>
      <c r="DKV31"/>
      <c r="DKW31"/>
      <c r="DKX31"/>
      <c r="DKY31"/>
      <c r="DKZ31"/>
      <c r="DLA31"/>
      <c r="DLB31"/>
      <c r="DLC31"/>
      <c r="DLD31"/>
      <c r="DLE31"/>
      <c r="DLF31"/>
      <c r="DLG31"/>
      <c r="DLH31"/>
      <c r="DLI31"/>
      <c r="DLJ31"/>
      <c r="DLK31"/>
      <c r="DLL31"/>
      <c r="DLM31"/>
      <c r="DLN31"/>
      <c r="DLO31"/>
      <c r="DLP31"/>
      <c r="DLQ31"/>
      <c r="DLR31"/>
      <c r="DLS31"/>
      <c r="DLT31"/>
      <c r="DLU31"/>
      <c r="DLV31"/>
      <c r="DLW31"/>
      <c r="DLX31"/>
      <c r="DLY31"/>
      <c r="DLZ31"/>
      <c r="DMA31"/>
      <c r="DMB31"/>
      <c r="DMC31"/>
      <c r="DMD31"/>
      <c r="DME31"/>
      <c r="DMF31"/>
      <c r="DMG31"/>
      <c r="DMH31"/>
      <c r="DMI31"/>
      <c r="DMJ31"/>
      <c r="DMK31"/>
      <c r="DML31"/>
      <c r="DMM31"/>
      <c r="DMN31"/>
      <c r="DMO31"/>
      <c r="DMP31"/>
      <c r="DMQ31"/>
      <c r="DMR31"/>
      <c r="DMS31"/>
      <c r="DMT31"/>
      <c r="DMU31"/>
      <c r="DMV31"/>
      <c r="DMW31"/>
      <c r="DMX31"/>
      <c r="DMY31"/>
      <c r="DMZ31"/>
      <c r="DNA31"/>
      <c r="DNB31"/>
      <c r="DNC31"/>
      <c r="DND31"/>
      <c r="DNE31"/>
      <c r="DNF31"/>
      <c r="DNG31"/>
      <c r="DNH31"/>
      <c r="DNI31"/>
      <c r="DNJ31"/>
      <c r="DNK31"/>
      <c r="DNL31"/>
      <c r="DNM31"/>
      <c r="DNN31"/>
      <c r="DNO31"/>
      <c r="DNP31"/>
      <c r="DNQ31"/>
      <c r="DNR31"/>
      <c r="DNS31"/>
      <c r="DNT31"/>
      <c r="DNU31"/>
      <c r="DNV31"/>
      <c r="DNW31"/>
      <c r="DNX31"/>
      <c r="DNY31"/>
      <c r="DNZ31"/>
      <c r="DOA31"/>
      <c r="DOB31"/>
      <c r="DOC31"/>
      <c r="DOD31"/>
      <c r="DOE31"/>
      <c r="DOF31"/>
      <c r="DOG31"/>
      <c r="DOH31"/>
      <c r="DOI31"/>
      <c r="DOJ31"/>
      <c r="DOK31"/>
      <c r="DOL31"/>
      <c r="DOM31"/>
      <c r="DON31"/>
      <c r="DOO31"/>
      <c r="DOP31"/>
      <c r="DOQ31"/>
      <c r="DOR31"/>
      <c r="DOS31"/>
      <c r="DOT31"/>
      <c r="DOU31"/>
      <c r="DOV31"/>
      <c r="DOW31"/>
      <c r="DOX31"/>
      <c r="DOY31"/>
      <c r="DOZ31"/>
      <c r="DPA31"/>
      <c r="DPB31"/>
      <c r="DPC31"/>
      <c r="DPD31"/>
      <c r="DPE31"/>
      <c r="DPF31"/>
      <c r="DPG31"/>
      <c r="DPH31"/>
      <c r="DPI31"/>
      <c r="DPJ31"/>
      <c r="DPK31"/>
      <c r="DPL31"/>
      <c r="DPM31"/>
      <c r="DPN31"/>
      <c r="DPO31"/>
      <c r="DPP31"/>
      <c r="DPQ31"/>
      <c r="DPR31"/>
      <c r="DPS31"/>
      <c r="DPT31"/>
      <c r="DPU31"/>
      <c r="DPV31"/>
      <c r="DPW31"/>
      <c r="DPX31"/>
      <c r="DPY31"/>
      <c r="DPZ31"/>
      <c r="DQA31"/>
      <c r="DQB31"/>
      <c r="DQC31"/>
      <c r="DQD31"/>
      <c r="DQE31"/>
      <c r="DQF31"/>
      <c r="DQG31"/>
      <c r="DQH31"/>
      <c r="DQI31"/>
      <c r="DQJ31"/>
      <c r="DQK31"/>
      <c r="DQL31"/>
      <c r="DQM31"/>
      <c r="DQN31"/>
      <c r="DQO31"/>
      <c r="DQP31"/>
      <c r="DQQ31"/>
      <c r="DQR31"/>
      <c r="DQS31"/>
      <c r="DQT31"/>
      <c r="DQU31"/>
      <c r="DQV31"/>
      <c r="DQW31"/>
      <c r="DQX31"/>
      <c r="DQY31"/>
      <c r="DQZ31"/>
      <c r="DRA31"/>
      <c r="DRB31"/>
      <c r="DRC31"/>
      <c r="DRD31"/>
      <c r="DRE31"/>
      <c r="DRF31"/>
      <c r="DRG31"/>
      <c r="DRH31"/>
      <c r="DRI31"/>
      <c r="DRJ31"/>
      <c r="DRK31"/>
      <c r="DRL31"/>
      <c r="DRM31"/>
      <c r="DRN31"/>
      <c r="DRO31"/>
      <c r="DRP31"/>
      <c r="DRQ31"/>
      <c r="DRR31"/>
      <c r="DRS31"/>
      <c r="DRT31"/>
      <c r="DRU31"/>
      <c r="DRV31"/>
      <c r="DRW31"/>
      <c r="DRX31"/>
      <c r="DRY31"/>
      <c r="DRZ31"/>
      <c r="DSA31"/>
      <c r="DSB31"/>
      <c r="DSC31"/>
      <c r="DSD31"/>
      <c r="DSE31"/>
      <c r="DSF31"/>
      <c r="DSG31"/>
      <c r="DSH31"/>
      <c r="DSI31"/>
      <c r="DSJ31"/>
      <c r="DSK31"/>
      <c r="DSL31"/>
      <c r="DSM31"/>
      <c r="DSN31"/>
      <c r="DSO31"/>
      <c r="DSP31"/>
      <c r="DSQ31"/>
      <c r="DSR31"/>
      <c r="DSS31"/>
      <c r="DST31"/>
      <c r="DSU31"/>
      <c r="DSV31"/>
      <c r="DSW31"/>
      <c r="DSX31"/>
      <c r="DSY31"/>
      <c r="DSZ31"/>
      <c r="DTA31"/>
      <c r="DTB31"/>
      <c r="DTC31"/>
      <c r="DTD31"/>
      <c r="DTE31"/>
      <c r="DTF31"/>
      <c r="DTG31"/>
      <c r="DTH31"/>
      <c r="DTI31"/>
      <c r="DTJ31"/>
      <c r="DTK31"/>
      <c r="DTL31"/>
      <c r="DTM31"/>
      <c r="DTN31"/>
      <c r="DTO31"/>
      <c r="DTP31"/>
      <c r="DTQ31"/>
      <c r="DTR31"/>
      <c r="DTS31"/>
      <c r="DTT31"/>
      <c r="DTU31"/>
      <c r="DTV31"/>
      <c r="DTW31"/>
      <c r="DTX31"/>
      <c r="DTY31"/>
      <c r="DTZ31"/>
      <c r="DUA31"/>
      <c r="DUB31"/>
      <c r="DUC31"/>
      <c r="DUD31"/>
      <c r="DUE31"/>
      <c r="DUF31"/>
      <c r="DUG31"/>
      <c r="DUH31"/>
      <c r="DUI31"/>
      <c r="DUJ31"/>
      <c r="DUK31"/>
      <c r="DUL31"/>
      <c r="DUM31"/>
      <c r="DUN31"/>
      <c r="DUO31"/>
      <c r="DUP31"/>
      <c r="DUQ31"/>
      <c r="DUR31"/>
      <c r="DUS31"/>
      <c r="DUT31"/>
      <c r="DUU31"/>
      <c r="DUV31"/>
      <c r="DUW31"/>
      <c r="DUX31"/>
      <c r="DUY31"/>
      <c r="DUZ31"/>
      <c r="DVA31"/>
      <c r="DVB31"/>
      <c r="DVC31"/>
      <c r="DVD31"/>
      <c r="DVE31"/>
      <c r="DVF31"/>
      <c r="DVG31"/>
      <c r="DVH31"/>
      <c r="DVI31"/>
      <c r="DVJ31"/>
      <c r="DVK31"/>
      <c r="DVL31"/>
      <c r="DVM31"/>
      <c r="DVN31"/>
      <c r="DVO31"/>
      <c r="DVP31"/>
      <c r="DVQ31"/>
      <c r="DVR31"/>
      <c r="DVS31"/>
      <c r="DVT31"/>
      <c r="DVU31"/>
      <c r="DVV31"/>
      <c r="DVW31"/>
      <c r="DVX31"/>
      <c r="DVY31"/>
      <c r="DVZ31"/>
      <c r="DWA31"/>
      <c r="DWB31"/>
      <c r="DWC31"/>
      <c r="DWD31"/>
      <c r="DWE31"/>
      <c r="DWF31"/>
      <c r="DWG31"/>
      <c r="DWH31"/>
      <c r="DWI31"/>
      <c r="DWJ31"/>
      <c r="DWK31"/>
      <c r="DWL31"/>
      <c r="DWM31"/>
      <c r="DWN31"/>
      <c r="DWO31"/>
      <c r="DWP31"/>
      <c r="DWQ31"/>
      <c r="DWR31"/>
      <c r="DWS31"/>
      <c r="DWT31"/>
      <c r="DWU31"/>
      <c r="DWV31"/>
      <c r="DWW31"/>
      <c r="DWX31"/>
      <c r="DWY31"/>
      <c r="DWZ31"/>
      <c r="DXA31"/>
      <c r="DXB31"/>
      <c r="DXC31"/>
      <c r="DXD31"/>
      <c r="DXE31"/>
      <c r="DXF31"/>
      <c r="DXG31"/>
      <c r="DXH31"/>
      <c r="DXI31"/>
      <c r="DXJ31"/>
      <c r="DXK31"/>
      <c r="DXL31"/>
      <c r="DXM31"/>
      <c r="DXN31"/>
      <c r="DXO31"/>
      <c r="DXP31"/>
      <c r="DXQ31"/>
      <c r="DXR31"/>
      <c r="DXS31"/>
      <c r="DXT31"/>
      <c r="DXU31"/>
      <c r="DXV31"/>
      <c r="DXW31"/>
      <c r="DXX31"/>
      <c r="DXY31"/>
      <c r="DXZ31"/>
      <c r="DYA31"/>
      <c r="DYB31"/>
      <c r="DYC31"/>
      <c r="DYD31"/>
      <c r="DYE31"/>
      <c r="DYF31"/>
      <c r="DYG31"/>
      <c r="DYH31"/>
      <c r="DYI31"/>
      <c r="DYJ31"/>
      <c r="DYK31"/>
      <c r="DYL31"/>
      <c r="DYM31"/>
      <c r="DYN31"/>
      <c r="DYO31"/>
      <c r="DYP31"/>
      <c r="DYQ31"/>
      <c r="DYR31"/>
      <c r="DYS31"/>
      <c r="DYT31"/>
      <c r="DYU31"/>
      <c r="DYV31"/>
      <c r="DYW31"/>
      <c r="DYX31"/>
      <c r="DYY31"/>
      <c r="DYZ31"/>
      <c r="DZA31"/>
      <c r="DZB31"/>
      <c r="DZC31"/>
      <c r="DZD31"/>
      <c r="DZE31"/>
      <c r="DZF31"/>
      <c r="DZG31"/>
      <c r="DZH31"/>
      <c r="DZI31"/>
      <c r="DZJ31"/>
      <c r="DZK31"/>
      <c r="DZL31"/>
      <c r="DZM31"/>
      <c r="DZN31"/>
      <c r="DZO31"/>
      <c r="DZP31"/>
      <c r="DZQ31"/>
      <c r="DZR31"/>
      <c r="DZS31"/>
      <c r="DZT31"/>
      <c r="DZU31"/>
      <c r="DZV31"/>
      <c r="DZW31"/>
      <c r="DZX31"/>
      <c r="DZY31"/>
      <c r="DZZ31"/>
      <c r="EAA31"/>
      <c r="EAB31"/>
      <c r="EAC31"/>
      <c r="EAD31"/>
      <c r="EAE31"/>
      <c r="EAF31"/>
      <c r="EAG31"/>
      <c r="EAH31"/>
      <c r="EAI31"/>
      <c r="EAJ31"/>
      <c r="EAK31"/>
      <c r="EAL31"/>
      <c r="EAM31"/>
      <c r="EAN31"/>
      <c r="EAO31"/>
      <c r="EAP31"/>
      <c r="EAQ31"/>
      <c r="EAR31"/>
      <c r="EAS31"/>
      <c r="EAT31"/>
      <c r="EAU31"/>
      <c r="EAV31"/>
      <c r="EAW31"/>
      <c r="EAX31"/>
      <c r="EAY31"/>
      <c r="EAZ31"/>
      <c r="EBA31"/>
      <c r="EBB31"/>
      <c r="EBC31"/>
      <c r="EBD31"/>
      <c r="EBE31"/>
      <c r="EBF31"/>
      <c r="EBG31"/>
      <c r="EBH31"/>
      <c r="EBI31"/>
      <c r="EBJ31"/>
      <c r="EBK31"/>
      <c r="EBL31"/>
      <c r="EBM31"/>
      <c r="EBN31"/>
      <c r="EBO31"/>
      <c r="EBP31"/>
      <c r="EBQ31"/>
      <c r="EBR31"/>
      <c r="EBS31"/>
      <c r="EBT31"/>
      <c r="EBU31"/>
      <c r="EBV31"/>
      <c r="EBW31"/>
      <c r="EBX31"/>
      <c r="EBY31"/>
      <c r="EBZ31"/>
      <c r="ECA31"/>
      <c r="ECB31"/>
      <c r="ECC31"/>
      <c r="ECD31"/>
      <c r="ECE31"/>
      <c r="ECF31"/>
      <c r="ECG31"/>
      <c r="ECH31"/>
      <c r="ECI31"/>
      <c r="ECJ31"/>
      <c r="ECK31"/>
      <c r="ECL31"/>
      <c r="ECM31"/>
      <c r="ECN31"/>
      <c r="ECO31"/>
      <c r="ECP31"/>
      <c r="ECQ31"/>
      <c r="ECR31"/>
      <c r="ECS31"/>
      <c r="ECT31"/>
      <c r="ECU31"/>
      <c r="ECV31"/>
      <c r="ECW31"/>
      <c r="ECX31"/>
      <c r="ECY31"/>
      <c r="ECZ31"/>
      <c r="EDA31"/>
      <c r="EDB31"/>
      <c r="EDC31"/>
      <c r="EDD31"/>
      <c r="EDE31"/>
      <c r="EDF31"/>
      <c r="EDG31"/>
      <c r="EDH31"/>
      <c r="EDI31"/>
      <c r="EDJ31"/>
      <c r="EDK31"/>
      <c r="EDL31"/>
      <c r="EDM31"/>
      <c r="EDN31"/>
      <c r="EDO31"/>
      <c r="EDP31"/>
      <c r="EDQ31"/>
      <c r="EDR31"/>
      <c r="EDS31"/>
      <c r="EDT31"/>
      <c r="EDU31"/>
      <c r="EDV31"/>
      <c r="EDW31"/>
      <c r="EDX31"/>
      <c r="EDY31"/>
      <c r="EDZ31"/>
      <c r="EEA31"/>
      <c r="EEB31"/>
      <c r="EEC31"/>
      <c r="EED31"/>
      <c r="EEE31"/>
      <c r="EEF31"/>
      <c r="EEG31"/>
      <c r="EEH31"/>
      <c r="EEI31"/>
      <c r="EEJ31"/>
      <c r="EEK31"/>
      <c r="EEL31"/>
      <c r="EEM31"/>
      <c r="EEN31"/>
      <c r="EEO31"/>
      <c r="EEP31"/>
      <c r="EEQ31"/>
      <c r="EER31"/>
      <c r="EES31"/>
      <c r="EET31"/>
      <c r="EEU31"/>
      <c r="EEV31"/>
      <c r="EEW31"/>
      <c r="EEX31"/>
      <c r="EEY31"/>
      <c r="EEZ31"/>
      <c r="EFA31"/>
      <c r="EFB31"/>
      <c r="EFC31"/>
      <c r="EFD31"/>
      <c r="EFE31"/>
      <c r="EFF31"/>
      <c r="EFG31"/>
      <c r="EFH31"/>
      <c r="EFI31"/>
      <c r="EFJ31"/>
      <c r="EFK31"/>
      <c r="EFL31"/>
      <c r="EFM31"/>
      <c r="EFN31"/>
      <c r="EFO31"/>
      <c r="EFP31"/>
      <c r="EFQ31"/>
      <c r="EFR31"/>
      <c r="EFS31"/>
      <c r="EFT31"/>
      <c r="EFU31"/>
      <c r="EFV31"/>
      <c r="EFW31"/>
      <c r="EFX31"/>
      <c r="EFY31"/>
      <c r="EFZ31"/>
      <c r="EGA31"/>
      <c r="EGB31"/>
      <c r="EGC31"/>
      <c r="EGD31"/>
      <c r="EGE31"/>
      <c r="EGF31"/>
      <c r="EGG31"/>
      <c r="EGH31"/>
      <c r="EGI31"/>
      <c r="EGJ31"/>
      <c r="EGK31"/>
      <c r="EGL31"/>
      <c r="EGM31"/>
      <c r="EGN31"/>
      <c r="EGO31"/>
      <c r="EGP31"/>
      <c r="EGQ31"/>
      <c r="EGR31"/>
      <c r="EGS31"/>
      <c r="EGT31"/>
      <c r="EGU31"/>
      <c r="EGV31"/>
      <c r="EGW31"/>
      <c r="EGX31"/>
      <c r="EGY31"/>
      <c r="EGZ31"/>
      <c r="EHA31"/>
      <c r="EHB31"/>
      <c r="EHC31"/>
      <c r="EHD31"/>
      <c r="EHE31"/>
      <c r="EHF31"/>
      <c r="EHG31"/>
      <c r="EHH31"/>
      <c r="EHI31"/>
      <c r="EHJ31"/>
      <c r="EHK31"/>
      <c r="EHL31"/>
      <c r="EHM31"/>
      <c r="EHN31"/>
      <c r="EHO31"/>
      <c r="EHP31"/>
      <c r="EHQ31"/>
      <c r="EHR31"/>
      <c r="EHS31"/>
      <c r="EHT31"/>
      <c r="EHU31"/>
      <c r="EHV31"/>
      <c r="EHW31"/>
      <c r="EHX31"/>
      <c r="EHY31"/>
      <c r="EHZ31"/>
      <c r="EIA31"/>
      <c r="EIB31"/>
      <c r="EIC31"/>
      <c r="EID31"/>
      <c r="EIE31"/>
      <c r="EIF31"/>
      <c r="EIG31"/>
      <c r="EIH31"/>
      <c r="EII31"/>
      <c r="EIJ31"/>
      <c r="EIK31"/>
      <c r="EIL31"/>
      <c r="EIM31"/>
      <c r="EIN31"/>
      <c r="EIO31"/>
      <c r="EIP31"/>
      <c r="EIQ31"/>
      <c r="EIR31"/>
      <c r="EIS31"/>
      <c r="EIT31"/>
      <c r="EIU31"/>
      <c r="EIV31"/>
      <c r="EIW31"/>
      <c r="EIX31"/>
      <c r="EIY31"/>
      <c r="EIZ31"/>
      <c r="EJA31"/>
      <c r="EJB31"/>
      <c r="EJC31"/>
      <c r="EJD31"/>
      <c r="EJE31"/>
      <c r="EJF31"/>
      <c r="EJG31"/>
      <c r="EJH31"/>
      <c r="EJI31"/>
      <c r="EJJ31"/>
      <c r="EJK31"/>
      <c r="EJL31"/>
      <c r="EJM31"/>
      <c r="EJN31"/>
      <c r="EJO31"/>
      <c r="EJP31"/>
      <c r="EJQ31"/>
      <c r="EJR31"/>
      <c r="EJS31"/>
      <c r="EJT31"/>
      <c r="EJU31"/>
      <c r="EJV31"/>
      <c r="EJW31"/>
      <c r="EJX31"/>
      <c r="EJY31"/>
      <c r="EJZ31"/>
      <c r="EKA31"/>
      <c r="EKB31"/>
      <c r="EKC31"/>
      <c r="EKD31"/>
      <c r="EKE31"/>
      <c r="EKF31"/>
      <c r="EKG31"/>
      <c r="EKH31"/>
      <c r="EKI31"/>
      <c r="EKJ31"/>
      <c r="EKK31"/>
      <c r="EKL31"/>
      <c r="EKM31"/>
      <c r="EKN31"/>
      <c r="EKO31"/>
      <c r="EKP31"/>
      <c r="EKQ31"/>
      <c r="EKR31"/>
      <c r="EKS31"/>
      <c r="EKT31"/>
      <c r="EKU31"/>
      <c r="EKV31"/>
      <c r="EKW31"/>
      <c r="EKX31"/>
      <c r="EKY31"/>
      <c r="EKZ31"/>
      <c r="ELA31"/>
      <c r="ELB31"/>
      <c r="ELC31"/>
      <c r="ELD31"/>
      <c r="ELE31"/>
      <c r="ELF31"/>
      <c r="ELG31"/>
      <c r="ELH31"/>
      <c r="ELI31"/>
      <c r="ELJ31"/>
      <c r="ELK31"/>
      <c r="ELL31"/>
      <c r="ELM31"/>
      <c r="ELN31"/>
      <c r="ELO31"/>
      <c r="ELP31"/>
      <c r="ELQ31"/>
      <c r="ELR31"/>
      <c r="ELS31"/>
      <c r="ELT31"/>
      <c r="ELU31"/>
      <c r="ELV31"/>
      <c r="ELW31"/>
      <c r="ELX31"/>
      <c r="ELY31"/>
      <c r="ELZ31"/>
      <c r="EMA31"/>
      <c r="EMB31"/>
      <c r="EMC31"/>
      <c r="EMD31"/>
      <c r="EME31"/>
      <c r="EMF31"/>
      <c r="EMG31"/>
      <c r="EMH31"/>
      <c r="EMI31"/>
      <c r="EMJ31"/>
      <c r="EMK31"/>
      <c r="EML31"/>
      <c r="EMM31"/>
      <c r="EMN31"/>
      <c r="EMO31"/>
      <c r="EMP31"/>
      <c r="EMQ31"/>
      <c r="EMR31"/>
      <c r="EMS31"/>
      <c r="EMT31"/>
      <c r="EMU31"/>
      <c r="EMV31"/>
      <c r="EMW31"/>
      <c r="EMX31"/>
      <c r="EMY31"/>
      <c r="EMZ31"/>
      <c r="ENA31"/>
      <c r="ENB31"/>
      <c r="ENC31"/>
      <c r="END31"/>
      <c r="ENE31"/>
      <c r="ENF31"/>
      <c r="ENG31"/>
      <c r="ENH31"/>
      <c r="ENI31"/>
      <c r="ENJ31"/>
      <c r="ENK31"/>
      <c r="ENL31"/>
      <c r="ENM31"/>
      <c r="ENN31"/>
      <c r="ENO31"/>
      <c r="ENP31"/>
      <c r="ENQ31"/>
      <c r="ENR31"/>
      <c r="ENS31"/>
      <c r="ENT31"/>
      <c r="ENU31"/>
      <c r="ENV31"/>
      <c r="ENW31"/>
      <c r="ENX31"/>
      <c r="ENY31"/>
      <c r="ENZ31"/>
      <c r="EOA31"/>
      <c r="EOB31"/>
      <c r="EOC31"/>
      <c r="EOD31"/>
      <c r="EOE31"/>
      <c r="EOF31"/>
      <c r="EOG31"/>
      <c r="EOH31"/>
      <c r="EOI31"/>
      <c r="EOJ31"/>
      <c r="EOK31"/>
      <c r="EOL31"/>
      <c r="EOM31"/>
      <c r="EON31"/>
      <c r="EOO31"/>
      <c r="EOP31"/>
      <c r="EOQ31"/>
      <c r="EOR31"/>
      <c r="EOS31"/>
      <c r="EOT31"/>
      <c r="EOU31"/>
      <c r="EOV31"/>
      <c r="EOW31"/>
      <c r="EOX31"/>
      <c r="EOY31"/>
      <c r="EOZ31"/>
      <c r="EPA31"/>
      <c r="EPB31"/>
      <c r="EPC31"/>
      <c r="EPD31"/>
      <c r="EPE31"/>
      <c r="EPF31"/>
      <c r="EPG31"/>
      <c r="EPH31"/>
      <c r="EPI31"/>
      <c r="EPJ31"/>
      <c r="EPK31"/>
      <c r="EPL31"/>
      <c r="EPM31"/>
      <c r="EPN31"/>
      <c r="EPO31"/>
      <c r="EPP31"/>
      <c r="EPQ31"/>
      <c r="EPR31"/>
      <c r="EPS31"/>
      <c r="EPT31"/>
      <c r="EPU31"/>
      <c r="EPV31"/>
      <c r="EPW31"/>
      <c r="EPX31"/>
      <c r="EPY31"/>
      <c r="EPZ31"/>
      <c r="EQA31"/>
      <c r="EQB31"/>
      <c r="EQC31"/>
      <c r="EQD31"/>
      <c r="EQE31"/>
      <c r="EQF31"/>
      <c r="EQG31"/>
      <c r="EQH31"/>
      <c r="EQI31"/>
      <c r="EQJ31"/>
      <c r="EQK31"/>
      <c r="EQL31"/>
      <c r="EQM31"/>
      <c r="EQN31"/>
      <c r="EQO31"/>
      <c r="EQP31"/>
      <c r="EQQ31"/>
      <c r="EQR31"/>
      <c r="EQS31"/>
      <c r="EQT31"/>
      <c r="EQU31"/>
      <c r="EQV31"/>
      <c r="EQW31"/>
      <c r="EQX31"/>
      <c r="EQY31"/>
      <c r="EQZ31"/>
      <c r="ERA31"/>
      <c r="ERB31"/>
      <c r="ERC31"/>
      <c r="ERD31"/>
      <c r="ERE31"/>
      <c r="ERF31"/>
      <c r="ERG31"/>
      <c r="ERH31"/>
      <c r="ERI31"/>
      <c r="ERJ31"/>
      <c r="ERK31"/>
      <c r="ERL31"/>
      <c r="ERM31"/>
      <c r="ERN31"/>
      <c r="ERO31"/>
      <c r="ERP31"/>
      <c r="ERQ31"/>
      <c r="ERR31"/>
      <c r="ERS31"/>
      <c r="ERT31"/>
      <c r="ERU31"/>
      <c r="ERV31"/>
      <c r="ERW31"/>
      <c r="ERX31"/>
      <c r="ERY31"/>
      <c r="ERZ31"/>
      <c r="ESA31"/>
      <c r="ESB31"/>
      <c r="ESC31"/>
      <c r="ESD31"/>
      <c r="ESE31"/>
      <c r="ESF31"/>
      <c r="ESG31"/>
      <c r="ESH31"/>
      <c r="ESI31"/>
      <c r="ESJ31"/>
      <c r="ESK31"/>
      <c r="ESL31"/>
      <c r="ESM31"/>
      <c r="ESN31"/>
      <c r="ESO31"/>
      <c r="ESP31"/>
      <c r="ESQ31"/>
      <c r="ESR31"/>
      <c r="ESS31"/>
      <c r="EST31"/>
      <c r="ESU31"/>
      <c r="ESV31"/>
      <c r="ESW31"/>
      <c r="ESX31"/>
      <c r="ESY31"/>
      <c r="ESZ31"/>
      <c r="ETA31"/>
      <c r="ETB31"/>
      <c r="ETC31"/>
      <c r="ETD31"/>
      <c r="ETE31"/>
      <c r="ETF31"/>
      <c r="ETG31"/>
      <c r="ETH31"/>
      <c r="ETI31"/>
      <c r="ETJ31"/>
      <c r="ETK31"/>
      <c r="ETL31"/>
      <c r="ETM31"/>
      <c r="ETN31"/>
      <c r="ETO31"/>
      <c r="ETP31"/>
      <c r="ETQ31"/>
      <c r="ETR31"/>
      <c r="ETS31"/>
      <c r="ETT31"/>
      <c r="ETU31"/>
      <c r="ETV31"/>
      <c r="ETW31"/>
      <c r="ETX31"/>
      <c r="ETY31"/>
      <c r="ETZ31"/>
      <c r="EUA31"/>
      <c r="EUB31"/>
      <c r="EUC31"/>
      <c r="EUD31"/>
      <c r="EUE31"/>
      <c r="EUF31"/>
      <c r="EUG31"/>
      <c r="EUH31"/>
      <c r="EUI31"/>
      <c r="EUJ31"/>
      <c r="EUK31"/>
      <c r="EUL31"/>
      <c r="EUM31"/>
      <c r="EUN31"/>
      <c r="EUO31"/>
      <c r="EUP31"/>
      <c r="EUQ31"/>
      <c r="EUR31"/>
      <c r="EUS31"/>
      <c r="EUT31"/>
      <c r="EUU31"/>
      <c r="EUV31"/>
      <c r="EUW31"/>
      <c r="EUX31"/>
      <c r="EUY31"/>
      <c r="EUZ31"/>
      <c r="EVA31"/>
      <c r="EVB31"/>
      <c r="EVC31"/>
      <c r="EVD31"/>
      <c r="EVE31"/>
      <c r="EVF31"/>
      <c r="EVG31"/>
      <c r="EVH31"/>
      <c r="EVI31"/>
      <c r="EVJ31"/>
      <c r="EVK31"/>
      <c r="EVL31"/>
      <c r="EVM31"/>
      <c r="EVN31"/>
      <c r="EVO31"/>
      <c r="EVP31"/>
      <c r="EVQ31"/>
      <c r="EVR31"/>
      <c r="EVS31"/>
      <c r="EVT31"/>
      <c r="EVU31"/>
      <c r="EVV31"/>
      <c r="EVW31"/>
      <c r="EVX31"/>
      <c r="EVY31"/>
      <c r="EVZ31"/>
      <c r="EWA31"/>
      <c r="EWB31"/>
      <c r="EWC31"/>
      <c r="EWD31"/>
      <c r="EWE31"/>
      <c r="EWF31"/>
      <c r="EWG31"/>
      <c r="EWH31"/>
      <c r="EWI31"/>
      <c r="EWJ31"/>
      <c r="EWK31"/>
      <c r="EWL31"/>
      <c r="EWM31"/>
      <c r="EWN31"/>
      <c r="EWO31"/>
      <c r="EWP31"/>
      <c r="EWQ31"/>
      <c r="EWR31"/>
      <c r="EWS31"/>
      <c r="EWT31"/>
      <c r="EWU31"/>
      <c r="EWV31"/>
      <c r="EWW31"/>
      <c r="EWX31"/>
      <c r="EWY31"/>
      <c r="EWZ31"/>
      <c r="EXA31"/>
      <c r="EXB31"/>
      <c r="EXC31"/>
      <c r="EXD31"/>
      <c r="EXE31"/>
      <c r="EXF31"/>
      <c r="EXG31"/>
      <c r="EXH31"/>
      <c r="EXI31"/>
      <c r="EXJ31"/>
      <c r="EXK31"/>
      <c r="EXL31"/>
      <c r="EXM31"/>
      <c r="EXN31"/>
      <c r="EXO31"/>
      <c r="EXP31"/>
      <c r="EXQ31"/>
      <c r="EXR31"/>
      <c r="EXS31"/>
      <c r="EXT31"/>
      <c r="EXU31"/>
      <c r="EXV31"/>
      <c r="EXW31"/>
      <c r="EXX31"/>
      <c r="EXY31"/>
      <c r="EXZ31"/>
      <c r="EYA31"/>
      <c r="EYB31"/>
      <c r="EYC31"/>
      <c r="EYD31"/>
      <c r="EYE31"/>
      <c r="EYF31"/>
      <c r="EYG31"/>
      <c r="EYH31"/>
      <c r="EYI31"/>
      <c r="EYJ31"/>
      <c r="EYK31"/>
      <c r="EYL31"/>
      <c r="EYM31"/>
      <c r="EYN31"/>
      <c r="EYO31"/>
      <c r="EYP31"/>
      <c r="EYQ31"/>
      <c r="EYR31"/>
      <c r="EYS31"/>
      <c r="EYT31"/>
      <c r="EYU31"/>
      <c r="EYV31"/>
      <c r="EYW31"/>
      <c r="EYX31"/>
      <c r="EYY31"/>
      <c r="EYZ31"/>
      <c r="EZA31"/>
      <c r="EZB31"/>
      <c r="EZC31"/>
      <c r="EZD31"/>
      <c r="EZE31"/>
      <c r="EZF31"/>
      <c r="EZG31"/>
      <c r="EZH31"/>
      <c r="EZI31"/>
      <c r="EZJ31"/>
      <c r="EZK31"/>
      <c r="EZL31"/>
      <c r="EZM31"/>
      <c r="EZN31"/>
      <c r="EZO31"/>
      <c r="EZP31"/>
      <c r="EZQ31"/>
      <c r="EZR31"/>
      <c r="EZS31"/>
      <c r="EZT31"/>
      <c r="EZU31"/>
      <c r="EZV31"/>
      <c r="EZW31"/>
      <c r="EZX31"/>
      <c r="EZY31"/>
      <c r="EZZ31"/>
      <c r="FAA31"/>
      <c r="FAB31"/>
      <c r="FAC31"/>
      <c r="FAD31"/>
      <c r="FAE31"/>
      <c r="FAF31"/>
      <c r="FAG31"/>
      <c r="FAH31"/>
      <c r="FAI31"/>
      <c r="FAJ31"/>
      <c r="FAK31"/>
      <c r="FAL31"/>
      <c r="FAM31"/>
      <c r="FAN31"/>
      <c r="FAO31"/>
      <c r="FAP31"/>
      <c r="FAQ31"/>
      <c r="FAR31"/>
      <c r="FAS31"/>
      <c r="FAT31"/>
      <c r="FAU31"/>
      <c r="FAV31"/>
      <c r="FAW31"/>
      <c r="FAX31"/>
      <c r="FAY31"/>
      <c r="FAZ31"/>
      <c r="FBA31"/>
      <c r="FBB31"/>
      <c r="FBC31"/>
      <c r="FBD31"/>
      <c r="FBE31"/>
      <c r="FBF31"/>
      <c r="FBG31"/>
      <c r="FBH31"/>
      <c r="FBI31"/>
      <c r="FBJ31"/>
      <c r="FBK31"/>
      <c r="FBL31"/>
      <c r="FBM31"/>
      <c r="FBN31"/>
      <c r="FBO31"/>
      <c r="FBP31"/>
      <c r="FBQ31"/>
      <c r="FBR31"/>
      <c r="FBS31"/>
      <c r="FBT31"/>
      <c r="FBU31"/>
      <c r="FBV31"/>
      <c r="FBW31"/>
      <c r="FBX31"/>
      <c r="FBY31"/>
      <c r="FBZ31"/>
      <c r="FCA31"/>
      <c r="FCB31"/>
      <c r="FCC31"/>
      <c r="FCD31"/>
      <c r="FCE31"/>
      <c r="FCF31"/>
      <c r="FCG31"/>
      <c r="FCH31"/>
      <c r="FCI31"/>
      <c r="FCJ31"/>
      <c r="FCK31"/>
      <c r="FCL31"/>
      <c r="FCM31"/>
      <c r="FCN31"/>
      <c r="FCO31"/>
      <c r="FCP31"/>
      <c r="FCQ31"/>
      <c r="FCR31"/>
      <c r="FCS31"/>
      <c r="FCT31"/>
      <c r="FCU31"/>
      <c r="FCV31"/>
      <c r="FCW31"/>
      <c r="FCX31"/>
      <c r="FCY31"/>
      <c r="FCZ31"/>
      <c r="FDA31"/>
      <c r="FDB31"/>
      <c r="FDC31"/>
      <c r="FDD31"/>
      <c r="FDE31"/>
      <c r="FDF31"/>
      <c r="FDG31"/>
      <c r="FDH31"/>
      <c r="FDI31"/>
      <c r="FDJ31"/>
      <c r="FDK31"/>
      <c r="FDL31"/>
      <c r="FDM31"/>
      <c r="FDN31"/>
      <c r="FDO31"/>
      <c r="FDP31"/>
      <c r="FDQ31"/>
      <c r="FDR31"/>
      <c r="FDS31"/>
      <c r="FDT31"/>
      <c r="FDU31"/>
      <c r="FDV31"/>
      <c r="FDW31"/>
      <c r="FDX31"/>
      <c r="FDY31"/>
      <c r="FDZ31"/>
      <c r="FEA31"/>
      <c r="FEB31"/>
      <c r="FEC31"/>
      <c r="FED31"/>
      <c r="FEE31"/>
      <c r="FEF31"/>
      <c r="FEG31"/>
      <c r="FEH31"/>
      <c r="FEI31"/>
      <c r="FEJ31"/>
      <c r="FEK31"/>
      <c r="FEL31"/>
      <c r="FEM31"/>
      <c r="FEN31"/>
      <c r="FEO31"/>
      <c r="FEP31"/>
      <c r="FEQ31"/>
      <c r="FER31"/>
      <c r="FES31"/>
      <c r="FET31"/>
      <c r="FEU31"/>
      <c r="FEV31"/>
      <c r="FEW31"/>
      <c r="FEX31"/>
      <c r="FEY31"/>
      <c r="FEZ31"/>
      <c r="FFA31"/>
      <c r="FFB31"/>
      <c r="FFC31"/>
      <c r="FFD31"/>
      <c r="FFE31"/>
      <c r="FFF31"/>
      <c r="FFG31"/>
      <c r="FFH31"/>
      <c r="FFI31"/>
      <c r="FFJ31"/>
      <c r="FFK31"/>
      <c r="FFL31"/>
      <c r="FFM31"/>
      <c r="FFN31"/>
      <c r="FFO31"/>
      <c r="FFP31"/>
      <c r="FFQ31"/>
      <c r="FFR31"/>
      <c r="FFS31"/>
      <c r="FFT31"/>
      <c r="FFU31"/>
      <c r="FFV31"/>
      <c r="FFW31"/>
      <c r="FFX31"/>
      <c r="FFY31"/>
      <c r="FFZ31"/>
      <c r="FGA31"/>
      <c r="FGB31"/>
      <c r="FGC31"/>
      <c r="FGD31"/>
      <c r="FGE31"/>
      <c r="FGF31"/>
      <c r="FGG31"/>
      <c r="FGH31"/>
      <c r="FGI31"/>
      <c r="FGJ31"/>
      <c r="FGK31"/>
      <c r="FGL31"/>
      <c r="FGM31"/>
      <c r="FGN31"/>
      <c r="FGO31"/>
      <c r="FGP31"/>
      <c r="FGQ31"/>
      <c r="FGR31"/>
      <c r="FGS31"/>
      <c r="FGT31"/>
      <c r="FGU31"/>
      <c r="FGV31"/>
      <c r="FGW31"/>
      <c r="FGX31"/>
      <c r="FGY31"/>
      <c r="FGZ31"/>
      <c r="FHA31"/>
      <c r="FHB31"/>
      <c r="FHC31"/>
      <c r="FHD31"/>
      <c r="FHE31"/>
      <c r="FHF31"/>
      <c r="FHG31"/>
      <c r="FHH31"/>
      <c r="FHI31"/>
      <c r="FHJ31"/>
      <c r="FHK31"/>
      <c r="FHL31"/>
      <c r="FHM31"/>
      <c r="FHN31"/>
      <c r="FHO31"/>
      <c r="FHP31"/>
      <c r="FHQ31"/>
      <c r="FHR31"/>
      <c r="FHS31"/>
      <c r="FHT31"/>
      <c r="FHU31"/>
      <c r="FHV31"/>
      <c r="FHW31"/>
      <c r="FHX31"/>
      <c r="FHY31"/>
      <c r="FHZ31"/>
      <c r="FIA31"/>
      <c r="FIB31"/>
      <c r="FIC31"/>
      <c r="FID31"/>
      <c r="FIE31"/>
      <c r="FIF31"/>
      <c r="FIG31"/>
      <c r="FIH31"/>
      <c r="FII31"/>
      <c r="FIJ31"/>
      <c r="FIK31"/>
      <c r="FIL31"/>
      <c r="FIM31"/>
      <c r="FIN31"/>
      <c r="FIO31"/>
      <c r="FIP31"/>
      <c r="FIQ31"/>
      <c r="FIR31"/>
      <c r="FIS31"/>
      <c r="FIT31"/>
      <c r="FIU31"/>
      <c r="FIV31"/>
      <c r="FIW31"/>
      <c r="FIX31"/>
      <c r="FIY31"/>
      <c r="FIZ31"/>
      <c r="FJA31"/>
      <c r="FJB31"/>
      <c r="FJC31"/>
      <c r="FJD31"/>
      <c r="FJE31"/>
      <c r="FJF31"/>
      <c r="FJG31"/>
      <c r="FJH31"/>
      <c r="FJI31"/>
      <c r="FJJ31"/>
      <c r="FJK31"/>
      <c r="FJL31"/>
      <c r="FJM31"/>
      <c r="FJN31"/>
      <c r="FJO31"/>
      <c r="FJP31"/>
      <c r="FJQ31"/>
      <c r="FJR31"/>
      <c r="FJS31"/>
      <c r="FJT31"/>
      <c r="FJU31"/>
      <c r="FJV31"/>
      <c r="FJW31"/>
      <c r="FJX31"/>
      <c r="FJY31"/>
      <c r="FJZ31"/>
      <c r="FKA31"/>
      <c r="FKB31"/>
      <c r="FKC31"/>
      <c r="FKD31"/>
      <c r="FKE31"/>
      <c r="FKF31"/>
      <c r="FKG31"/>
      <c r="FKH31"/>
      <c r="FKI31"/>
      <c r="FKJ31"/>
      <c r="FKK31"/>
      <c r="FKL31"/>
      <c r="FKM31"/>
      <c r="FKN31"/>
      <c r="FKO31"/>
      <c r="FKP31"/>
      <c r="FKQ31"/>
      <c r="FKR31"/>
      <c r="FKS31"/>
      <c r="FKT31"/>
      <c r="FKU31"/>
      <c r="FKV31"/>
      <c r="FKW31"/>
      <c r="FKX31"/>
      <c r="FKY31"/>
      <c r="FKZ31"/>
      <c r="FLA31"/>
      <c r="FLB31"/>
      <c r="FLC31"/>
      <c r="FLD31"/>
      <c r="FLE31"/>
      <c r="FLF31"/>
      <c r="FLG31"/>
      <c r="FLH31"/>
      <c r="FLI31"/>
      <c r="FLJ31"/>
      <c r="FLK31"/>
      <c r="FLL31"/>
      <c r="FLM31"/>
      <c r="FLN31"/>
      <c r="FLO31"/>
      <c r="FLP31"/>
      <c r="FLQ31"/>
      <c r="FLR31"/>
      <c r="FLS31"/>
      <c r="FLT31"/>
      <c r="FLU31"/>
      <c r="FLV31"/>
      <c r="FLW31"/>
      <c r="FLX31"/>
      <c r="FLY31"/>
      <c r="FLZ31"/>
      <c r="FMA31"/>
      <c r="FMB31"/>
      <c r="FMC31"/>
      <c r="FMD31"/>
      <c r="FME31"/>
      <c r="FMF31"/>
      <c r="FMG31"/>
      <c r="FMH31"/>
      <c r="FMI31"/>
      <c r="FMJ31"/>
      <c r="FMK31"/>
      <c r="FML31"/>
      <c r="FMM31"/>
      <c r="FMN31"/>
      <c r="FMO31"/>
      <c r="FMP31"/>
      <c r="FMQ31"/>
      <c r="FMR31"/>
      <c r="FMS31"/>
      <c r="FMT31"/>
      <c r="FMU31"/>
      <c r="FMV31"/>
      <c r="FMW31"/>
      <c r="FMX31"/>
      <c r="FMY31"/>
      <c r="FMZ31"/>
      <c r="FNA31"/>
      <c r="FNB31"/>
      <c r="FNC31"/>
      <c r="FND31"/>
      <c r="FNE31"/>
      <c r="FNF31"/>
      <c r="FNG31"/>
      <c r="FNH31"/>
      <c r="FNI31"/>
      <c r="FNJ31"/>
      <c r="FNK31"/>
      <c r="FNL31"/>
      <c r="FNM31"/>
      <c r="FNN31"/>
      <c r="FNO31"/>
      <c r="FNP31"/>
      <c r="FNQ31"/>
      <c r="FNR31"/>
      <c r="FNS31"/>
      <c r="FNT31"/>
      <c r="FNU31"/>
      <c r="FNV31"/>
      <c r="FNW31"/>
      <c r="FNX31"/>
      <c r="FNY31"/>
      <c r="FNZ31"/>
      <c r="FOA31"/>
      <c r="FOB31"/>
      <c r="FOC31"/>
      <c r="FOD31"/>
      <c r="FOE31"/>
      <c r="FOF31"/>
      <c r="FOG31"/>
      <c r="FOH31"/>
      <c r="FOI31"/>
      <c r="FOJ31"/>
      <c r="FOK31"/>
      <c r="FOL31"/>
      <c r="FOM31"/>
      <c r="FON31"/>
      <c r="FOO31"/>
      <c r="FOP31"/>
      <c r="FOQ31"/>
      <c r="FOR31"/>
      <c r="FOS31"/>
      <c r="FOT31"/>
      <c r="FOU31"/>
      <c r="FOV31"/>
      <c r="FOW31"/>
      <c r="FOX31"/>
      <c r="FOY31"/>
      <c r="FOZ31"/>
      <c r="FPA31"/>
      <c r="FPB31"/>
      <c r="FPC31"/>
      <c r="FPD31"/>
      <c r="FPE31"/>
      <c r="FPF31"/>
      <c r="FPG31"/>
      <c r="FPH31"/>
      <c r="FPI31"/>
      <c r="FPJ31"/>
      <c r="FPK31"/>
      <c r="FPL31"/>
      <c r="FPM31"/>
      <c r="FPN31"/>
      <c r="FPO31"/>
      <c r="FPP31"/>
      <c r="FPQ31"/>
      <c r="FPR31"/>
      <c r="FPS31"/>
      <c r="FPT31"/>
      <c r="FPU31"/>
      <c r="FPV31"/>
      <c r="FPW31"/>
      <c r="FPX31"/>
      <c r="FPY31"/>
      <c r="FPZ31"/>
      <c r="FQA31"/>
      <c r="FQB31"/>
      <c r="FQC31"/>
      <c r="FQD31"/>
      <c r="FQE31"/>
      <c r="FQF31"/>
      <c r="FQG31"/>
      <c r="FQH31"/>
      <c r="FQI31"/>
      <c r="FQJ31"/>
      <c r="FQK31"/>
      <c r="FQL31"/>
      <c r="FQM31"/>
      <c r="FQN31"/>
      <c r="FQO31"/>
      <c r="FQP31"/>
      <c r="FQQ31"/>
      <c r="FQR31"/>
      <c r="FQS31"/>
      <c r="FQT31"/>
      <c r="FQU31"/>
      <c r="FQV31"/>
      <c r="FQW31"/>
      <c r="FQX31"/>
      <c r="FQY31"/>
      <c r="FQZ31"/>
      <c r="FRA31"/>
      <c r="FRB31"/>
      <c r="FRC31"/>
      <c r="FRD31"/>
      <c r="FRE31"/>
      <c r="FRF31"/>
      <c r="FRG31"/>
      <c r="FRH31"/>
      <c r="FRI31"/>
      <c r="FRJ31"/>
      <c r="FRK31"/>
      <c r="FRL31"/>
      <c r="FRM31"/>
      <c r="FRN31"/>
      <c r="FRO31"/>
      <c r="FRP31"/>
      <c r="FRQ31"/>
      <c r="FRR31"/>
      <c r="FRS31"/>
      <c r="FRT31"/>
      <c r="FRU31"/>
      <c r="FRV31"/>
      <c r="FRW31"/>
      <c r="FRX31"/>
      <c r="FRY31"/>
      <c r="FRZ31"/>
      <c r="FSA31"/>
      <c r="FSB31"/>
      <c r="FSC31"/>
      <c r="FSD31"/>
      <c r="FSE31"/>
      <c r="FSF31"/>
      <c r="FSG31"/>
      <c r="FSH31"/>
      <c r="FSI31"/>
      <c r="FSJ31"/>
      <c r="FSK31"/>
      <c r="FSL31"/>
      <c r="FSM31"/>
      <c r="FSN31"/>
      <c r="FSO31"/>
      <c r="FSP31"/>
      <c r="FSQ31"/>
      <c r="FSR31"/>
      <c r="FSS31"/>
      <c r="FST31"/>
      <c r="FSU31"/>
      <c r="FSV31"/>
      <c r="FSW31"/>
      <c r="FSX31"/>
      <c r="FSY31"/>
      <c r="FSZ31"/>
      <c r="FTA31"/>
      <c r="FTB31"/>
      <c r="FTC31"/>
      <c r="FTD31"/>
      <c r="FTE31"/>
      <c r="FTF31"/>
      <c r="FTG31"/>
      <c r="FTH31"/>
      <c r="FTI31"/>
      <c r="FTJ31"/>
      <c r="FTK31"/>
      <c r="FTL31"/>
      <c r="FTM31"/>
      <c r="FTN31"/>
      <c r="FTO31"/>
      <c r="FTP31"/>
      <c r="FTQ31"/>
      <c r="FTR31"/>
      <c r="FTS31"/>
      <c r="FTT31"/>
      <c r="FTU31"/>
      <c r="FTV31"/>
      <c r="FTW31"/>
      <c r="FTX31"/>
      <c r="FTY31"/>
      <c r="FTZ31"/>
      <c r="FUA31"/>
      <c r="FUB31"/>
      <c r="FUC31"/>
      <c r="FUD31"/>
      <c r="FUE31"/>
      <c r="FUF31"/>
      <c r="FUG31"/>
      <c r="FUH31"/>
      <c r="FUI31"/>
      <c r="FUJ31"/>
      <c r="FUK31"/>
      <c r="FUL31"/>
      <c r="FUM31"/>
      <c r="FUN31"/>
      <c r="FUO31"/>
      <c r="FUP31"/>
      <c r="FUQ31"/>
      <c r="FUR31"/>
      <c r="FUS31"/>
      <c r="FUT31"/>
      <c r="FUU31"/>
      <c r="FUV31"/>
      <c r="FUW31"/>
      <c r="FUX31"/>
      <c r="FUY31"/>
      <c r="FUZ31"/>
      <c r="FVA31"/>
      <c r="FVB31"/>
      <c r="FVC31"/>
      <c r="FVD31"/>
      <c r="FVE31"/>
      <c r="FVF31"/>
      <c r="FVG31"/>
      <c r="FVH31"/>
      <c r="FVI31"/>
      <c r="FVJ31"/>
      <c r="FVK31"/>
      <c r="FVL31"/>
      <c r="FVM31"/>
      <c r="FVN31"/>
      <c r="FVO31"/>
      <c r="FVP31"/>
      <c r="FVQ31"/>
      <c r="FVR31"/>
      <c r="FVS31"/>
      <c r="FVT31"/>
      <c r="FVU31"/>
      <c r="FVV31"/>
      <c r="FVW31"/>
      <c r="FVX31"/>
      <c r="FVY31"/>
      <c r="FVZ31"/>
      <c r="FWA31"/>
      <c r="FWB31"/>
      <c r="FWC31"/>
      <c r="FWD31"/>
      <c r="FWE31"/>
      <c r="FWF31"/>
      <c r="FWG31"/>
      <c r="FWH31"/>
      <c r="FWI31"/>
      <c r="FWJ31"/>
      <c r="FWK31"/>
      <c r="FWL31"/>
      <c r="FWM31"/>
      <c r="FWN31"/>
      <c r="FWO31"/>
      <c r="FWP31"/>
      <c r="FWQ31"/>
      <c r="FWR31"/>
      <c r="FWS31"/>
      <c r="FWT31"/>
      <c r="FWU31"/>
      <c r="FWV31"/>
      <c r="FWW31"/>
      <c r="FWX31"/>
      <c r="FWY31"/>
      <c r="FWZ31"/>
      <c r="FXA31"/>
      <c r="FXB31"/>
      <c r="FXC31"/>
      <c r="FXD31"/>
      <c r="FXE31"/>
      <c r="FXF31"/>
      <c r="FXG31"/>
      <c r="FXH31"/>
      <c r="FXI31"/>
      <c r="FXJ31"/>
      <c r="FXK31"/>
      <c r="FXL31"/>
      <c r="FXM31"/>
      <c r="FXN31"/>
      <c r="FXO31"/>
      <c r="FXP31"/>
      <c r="FXQ31"/>
      <c r="FXR31"/>
      <c r="FXS31"/>
      <c r="FXT31"/>
      <c r="FXU31"/>
      <c r="FXV31"/>
      <c r="FXW31"/>
      <c r="FXX31"/>
      <c r="FXY31"/>
      <c r="FXZ31"/>
      <c r="FYA31"/>
      <c r="FYB31"/>
      <c r="FYC31"/>
      <c r="FYD31"/>
      <c r="FYE31"/>
      <c r="FYF31"/>
      <c r="FYG31"/>
      <c r="FYH31"/>
      <c r="FYI31"/>
      <c r="FYJ31"/>
      <c r="FYK31"/>
      <c r="FYL31"/>
      <c r="FYM31"/>
      <c r="FYN31"/>
      <c r="FYO31"/>
      <c r="FYP31"/>
      <c r="FYQ31"/>
      <c r="FYR31"/>
      <c r="FYS31"/>
      <c r="FYT31"/>
      <c r="FYU31"/>
      <c r="FYV31"/>
      <c r="FYW31"/>
      <c r="FYX31"/>
      <c r="FYY31"/>
      <c r="FYZ31"/>
      <c r="FZA31"/>
      <c r="FZB31"/>
      <c r="FZC31"/>
      <c r="FZD31"/>
      <c r="FZE31"/>
      <c r="FZF31"/>
      <c r="FZG31"/>
      <c r="FZH31"/>
      <c r="FZI31"/>
      <c r="FZJ31"/>
      <c r="FZK31"/>
      <c r="FZL31"/>
      <c r="FZM31"/>
      <c r="FZN31"/>
      <c r="FZO31"/>
      <c r="FZP31"/>
      <c r="FZQ31"/>
      <c r="FZR31"/>
      <c r="FZS31"/>
      <c r="FZT31"/>
      <c r="FZU31"/>
      <c r="FZV31"/>
      <c r="FZW31"/>
      <c r="FZX31"/>
      <c r="FZY31"/>
      <c r="FZZ31"/>
      <c r="GAA31"/>
      <c r="GAB31"/>
      <c r="GAC31"/>
      <c r="GAD31"/>
      <c r="GAE31"/>
      <c r="GAF31"/>
      <c r="GAG31"/>
      <c r="GAH31"/>
      <c r="GAI31"/>
      <c r="GAJ31"/>
      <c r="GAK31"/>
      <c r="GAL31"/>
      <c r="GAM31"/>
      <c r="GAN31"/>
      <c r="GAO31"/>
      <c r="GAP31"/>
      <c r="GAQ31"/>
      <c r="GAR31"/>
      <c r="GAS31"/>
      <c r="GAT31"/>
      <c r="GAU31"/>
      <c r="GAV31"/>
      <c r="GAW31"/>
      <c r="GAX31"/>
      <c r="GAY31"/>
      <c r="GAZ31"/>
      <c r="GBA31"/>
      <c r="GBB31"/>
      <c r="GBC31"/>
      <c r="GBD31"/>
      <c r="GBE31"/>
      <c r="GBF31"/>
      <c r="GBG31"/>
      <c r="GBH31"/>
      <c r="GBI31"/>
      <c r="GBJ31"/>
      <c r="GBK31"/>
      <c r="GBL31"/>
      <c r="GBM31"/>
      <c r="GBN31"/>
      <c r="GBO31"/>
      <c r="GBP31"/>
      <c r="GBQ31"/>
      <c r="GBR31"/>
      <c r="GBS31"/>
      <c r="GBT31"/>
      <c r="GBU31"/>
      <c r="GBV31"/>
      <c r="GBW31"/>
      <c r="GBX31"/>
      <c r="GBY31"/>
      <c r="GBZ31"/>
      <c r="GCA31"/>
      <c r="GCB31"/>
      <c r="GCC31"/>
      <c r="GCD31"/>
      <c r="GCE31"/>
      <c r="GCF31"/>
      <c r="GCG31"/>
      <c r="GCH31"/>
      <c r="GCI31"/>
      <c r="GCJ31"/>
      <c r="GCK31"/>
      <c r="GCL31"/>
      <c r="GCM31"/>
      <c r="GCN31"/>
      <c r="GCO31"/>
      <c r="GCP31"/>
      <c r="GCQ31"/>
      <c r="GCR31"/>
      <c r="GCS31"/>
      <c r="GCT31"/>
      <c r="GCU31"/>
      <c r="GCV31"/>
      <c r="GCW31"/>
      <c r="GCX31"/>
      <c r="GCY31"/>
      <c r="GCZ31"/>
      <c r="GDA31"/>
      <c r="GDB31"/>
      <c r="GDC31"/>
      <c r="GDD31"/>
      <c r="GDE31"/>
      <c r="GDF31"/>
      <c r="GDG31"/>
      <c r="GDH31"/>
      <c r="GDI31"/>
      <c r="GDJ31"/>
      <c r="GDK31"/>
      <c r="GDL31"/>
      <c r="GDM31"/>
      <c r="GDN31"/>
      <c r="GDO31"/>
      <c r="GDP31"/>
      <c r="GDQ31"/>
      <c r="GDR31"/>
      <c r="GDS31"/>
      <c r="GDT31"/>
      <c r="GDU31"/>
      <c r="GDV31"/>
      <c r="GDW31"/>
      <c r="GDX31"/>
      <c r="GDY31"/>
      <c r="GDZ31"/>
      <c r="GEA31"/>
      <c r="GEB31"/>
      <c r="GEC31"/>
      <c r="GED31"/>
      <c r="GEE31"/>
      <c r="GEF31"/>
      <c r="GEG31"/>
      <c r="GEH31"/>
      <c r="GEI31"/>
      <c r="GEJ31"/>
      <c r="GEK31"/>
      <c r="GEL31"/>
      <c r="GEM31"/>
      <c r="GEN31"/>
      <c r="GEO31"/>
      <c r="GEP31"/>
      <c r="GEQ31"/>
      <c r="GER31"/>
      <c r="GES31"/>
      <c r="GET31"/>
      <c r="GEU31"/>
      <c r="GEV31"/>
      <c r="GEW31"/>
      <c r="GEX31"/>
      <c r="GEY31"/>
      <c r="GEZ31"/>
      <c r="GFA31"/>
      <c r="GFB31"/>
      <c r="GFC31"/>
      <c r="GFD31"/>
      <c r="GFE31"/>
      <c r="GFF31"/>
      <c r="GFG31"/>
      <c r="GFH31"/>
      <c r="GFI31"/>
      <c r="GFJ31"/>
      <c r="GFK31"/>
      <c r="GFL31"/>
      <c r="GFM31"/>
      <c r="GFN31"/>
      <c r="GFO31"/>
      <c r="GFP31"/>
      <c r="GFQ31"/>
      <c r="GFR31"/>
      <c r="GFS31"/>
      <c r="GFT31"/>
      <c r="GFU31"/>
      <c r="GFV31"/>
      <c r="GFW31"/>
      <c r="GFX31"/>
      <c r="GFY31"/>
      <c r="GFZ31"/>
      <c r="GGA31"/>
      <c r="GGB31"/>
      <c r="GGC31"/>
      <c r="GGD31"/>
      <c r="GGE31"/>
      <c r="GGF31"/>
      <c r="GGG31"/>
      <c r="GGH31"/>
      <c r="GGI31"/>
      <c r="GGJ31"/>
      <c r="GGK31"/>
      <c r="GGL31"/>
      <c r="GGM31"/>
      <c r="GGN31"/>
      <c r="GGO31"/>
      <c r="GGP31"/>
      <c r="GGQ31"/>
      <c r="GGR31"/>
      <c r="GGS31"/>
      <c r="GGT31"/>
      <c r="GGU31"/>
      <c r="GGV31"/>
      <c r="GGW31"/>
      <c r="GGX31"/>
      <c r="GGY31"/>
      <c r="GGZ31"/>
      <c r="GHA31"/>
      <c r="GHB31"/>
      <c r="GHC31"/>
      <c r="GHD31"/>
      <c r="GHE31"/>
      <c r="GHF31"/>
      <c r="GHG31"/>
      <c r="GHH31"/>
      <c r="GHI31"/>
      <c r="GHJ31"/>
      <c r="GHK31"/>
      <c r="GHL31"/>
      <c r="GHM31"/>
      <c r="GHN31"/>
      <c r="GHO31"/>
      <c r="GHP31"/>
      <c r="GHQ31"/>
      <c r="GHR31"/>
      <c r="GHS31"/>
      <c r="GHT31"/>
      <c r="GHU31"/>
      <c r="GHV31"/>
      <c r="GHW31"/>
      <c r="GHX31"/>
      <c r="GHY31"/>
      <c r="GHZ31"/>
      <c r="GIA31"/>
      <c r="GIB31"/>
      <c r="GIC31"/>
      <c r="GID31"/>
      <c r="GIE31"/>
      <c r="GIF31"/>
      <c r="GIG31"/>
      <c r="GIH31"/>
      <c r="GII31"/>
      <c r="GIJ31"/>
      <c r="GIK31"/>
      <c r="GIL31"/>
      <c r="GIM31"/>
      <c r="GIN31"/>
      <c r="GIO31"/>
      <c r="GIP31"/>
      <c r="GIQ31"/>
      <c r="GIR31"/>
      <c r="GIS31"/>
      <c r="GIT31"/>
      <c r="GIU31"/>
      <c r="GIV31"/>
      <c r="GIW31"/>
      <c r="GIX31"/>
      <c r="GIY31"/>
      <c r="GIZ31"/>
      <c r="GJA31"/>
      <c r="GJB31"/>
      <c r="GJC31"/>
      <c r="GJD31"/>
      <c r="GJE31"/>
      <c r="GJF31"/>
      <c r="GJG31"/>
      <c r="GJH31"/>
      <c r="GJI31"/>
      <c r="GJJ31"/>
      <c r="GJK31"/>
      <c r="GJL31"/>
      <c r="GJM31"/>
      <c r="GJN31"/>
      <c r="GJO31"/>
      <c r="GJP31"/>
      <c r="GJQ31"/>
      <c r="GJR31"/>
      <c r="GJS31"/>
      <c r="GJT31"/>
      <c r="GJU31"/>
      <c r="GJV31"/>
      <c r="GJW31"/>
      <c r="GJX31"/>
      <c r="GJY31"/>
      <c r="GJZ31"/>
      <c r="GKA31"/>
      <c r="GKB31"/>
      <c r="GKC31"/>
      <c r="GKD31"/>
      <c r="GKE31"/>
      <c r="GKF31"/>
      <c r="GKG31"/>
      <c r="GKH31"/>
      <c r="GKI31"/>
      <c r="GKJ31"/>
      <c r="GKK31"/>
      <c r="GKL31"/>
      <c r="GKM31"/>
      <c r="GKN31"/>
      <c r="GKO31"/>
      <c r="GKP31"/>
      <c r="GKQ31"/>
      <c r="GKR31"/>
      <c r="GKS31"/>
      <c r="GKT31"/>
      <c r="GKU31"/>
      <c r="GKV31"/>
      <c r="GKW31"/>
      <c r="GKX31"/>
      <c r="GKY31"/>
      <c r="GKZ31"/>
      <c r="GLA31"/>
      <c r="GLB31"/>
      <c r="GLC31"/>
      <c r="GLD31"/>
      <c r="GLE31"/>
      <c r="GLF31"/>
      <c r="GLG31"/>
      <c r="GLH31"/>
      <c r="GLI31"/>
      <c r="GLJ31"/>
      <c r="GLK31"/>
      <c r="GLL31"/>
      <c r="GLM31"/>
      <c r="GLN31"/>
      <c r="GLO31"/>
      <c r="GLP31"/>
      <c r="GLQ31"/>
      <c r="GLR31"/>
      <c r="GLS31"/>
      <c r="GLT31"/>
      <c r="GLU31"/>
      <c r="GLV31"/>
      <c r="GLW31"/>
      <c r="GLX31"/>
      <c r="GLY31"/>
      <c r="GLZ31"/>
      <c r="GMA31"/>
      <c r="GMB31"/>
      <c r="GMC31"/>
      <c r="GMD31"/>
      <c r="GME31"/>
      <c r="GMF31"/>
      <c r="GMG31"/>
      <c r="GMH31"/>
      <c r="GMI31"/>
      <c r="GMJ31"/>
      <c r="GMK31"/>
      <c r="GML31"/>
      <c r="GMM31"/>
      <c r="GMN31"/>
      <c r="GMO31"/>
      <c r="GMP31"/>
      <c r="GMQ31"/>
      <c r="GMR31"/>
      <c r="GMS31"/>
      <c r="GMT31"/>
      <c r="GMU31"/>
      <c r="GMV31"/>
      <c r="GMW31"/>
      <c r="GMX31"/>
      <c r="GMY31"/>
      <c r="GMZ31"/>
      <c r="GNA31"/>
      <c r="GNB31"/>
      <c r="GNC31"/>
      <c r="GND31"/>
      <c r="GNE31"/>
      <c r="GNF31"/>
      <c r="GNG31"/>
      <c r="GNH31"/>
      <c r="GNI31"/>
      <c r="GNJ31"/>
      <c r="GNK31"/>
      <c r="GNL31"/>
      <c r="GNM31"/>
      <c r="GNN31"/>
      <c r="GNO31"/>
      <c r="GNP31"/>
      <c r="GNQ31"/>
      <c r="GNR31"/>
      <c r="GNS31"/>
      <c r="GNT31"/>
      <c r="GNU31"/>
      <c r="GNV31"/>
      <c r="GNW31"/>
      <c r="GNX31"/>
      <c r="GNY31"/>
      <c r="GNZ31"/>
      <c r="GOA31"/>
      <c r="GOB31"/>
      <c r="GOC31"/>
      <c r="GOD31"/>
      <c r="GOE31"/>
      <c r="GOF31"/>
      <c r="GOG31"/>
      <c r="GOH31"/>
      <c r="GOI31"/>
      <c r="GOJ31"/>
      <c r="GOK31"/>
      <c r="GOL31"/>
      <c r="GOM31"/>
      <c r="GON31"/>
      <c r="GOO31"/>
      <c r="GOP31"/>
      <c r="GOQ31"/>
      <c r="GOR31"/>
      <c r="GOS31"/>
      <c r="GOT31"/>
      <c r="GOU31"/>
      <c r="GOV31"/>
      <c r="GOW31"/>
      <c r="GOX31"/>
      <c r="GOY31"/>
      <c r="GOZ31"/>
      <c r="GPA31"/>
      <c r="GPB31"/>
      <c r="GPC31"/>
      <c r="GPD31"/>
      <c r="GPE31"/>
      <c r="GPF31"/>
      <c r="GPG31"/>
      <c r="GPH31"/>
      <c r="GPI31"/>
      <c r="GPJ31"/>
      <c r="GPK31"/>
      <c r="GPL31"/>
      <c r="GPM31"/>
      <c r="GPN31"/>
      <c r="GPO31"/>
      <c r="GPP31"/>
      <c r="GPQ31"/>
      <c r="GPR31"/>
      <c r="GPS31"/>
      <c r="GPT31"/>
      <c r="GPU31"/>
      <c r="GPV31"/>
      <c r="GPW31"/>
      <c r="GPX31"/>
      <c r="GPY31"/>
      <c r="GPZ31"/>
      <c r="GQA31"/>
      <c r="GQB31"/>
      <c r="GQC31"/>
      <c r="GQD31"/>
      <c r="GQE31"/>
      <c r="GQF31"/>
      <c r="GQG31"/>
      <c r="GQH31"/>
      <c r="GQI31"/>
      <c r="GQJ31"/>
      <c r="GQK31"/>
      <c r="GQL31"/>
      <c r="GQM31"/>
      <c r="GQN31"/>
      <c r="GQO31"/>
      <c r="GQP31"/>
      <c r="GQQ31"/>
      <c r="GQR31"/>
      <c r="GQS31"/>
      <c r="GQT31"/>
      <c r="GQU31"/>
      <c r="GQV31"/>
      <c r="GQW31"/>
      <c r="GQX31"/>
      <c r="GQY31"/>
      <c r="GQZ31"/>
      <c r="GRA31"/>
      <c r="GRB31"/>
      <c r="GRC31"/>
      <c r="GRD31"/>
      <c r="GRE31"/>
      <c r="GRF31"/>
      <c r="GRG31"/>
      <c r="GRH31"/>
      <c r="GRI31"/>
      <c r="GRJ31"/>
      <c r="GRK31"/>
      <c r="GRL31"/>
      <c r="GRM31"/>
      <c r="GRN31"/>
      <c r="GRO31"/>
      <c r="GRP31"/>
      <c r="GRQ31"/>
      <c r="GRR31"/>
      <c r="GRS31"/>
      <c r="GRT31"/>
      <c r="GRU31"/>
      <c r="GRV31"/>
      <c r="GRW31"/>
      <c r="GRX31"/>
      <c r="GRY31"/>
      <c r="GRZ31"/>
      <c r="GSA31"/>
      <c r="GSB31"/>
      <c r="GSC31"/>
      <c r="GSD31"/>
      <c r="GSE31"/>
      <c r="GSF31"/>
      <c r="GSG31"/>
      <c r="GSH31"/>
      <c r="GSI31"/>
      <c r="GSJ31"/>
      <c r="GSK31"/>
      <c r="GSL31"/>
      <c r="GSM31"/>
      <c r="GSN31"/>
      <c r="GSO31"/>
      <c r="GSP31"/>
      <c r="GSQ31"/>
      <c r="GSR31"/>
      <c r="GSS31"/>
      <c r="GST31"/>
      <c r="GSU31"/>
      <c r="GSV31"/>
      <c r="GSW31"/>
      <c r="GSX31"/>
      <c r="GSY31"/>
      <c r="GSZ31"/>
      <c r="GTA31"/>
      <c r="GTB31"/>
      <c r="GTC31"/>
      <c r="GTD31"/>
      <c r="GTE31"/>
      <c r="GTF31"/>
      <c r="GTG31"/>
      <c r="GTH31"/>
      <c r="GTI31"/>
      <c r="GTJ31"/>
      <c r="GTK31"/>
      <c r="GTL31"/>
      <c r="GTM31"/>
      <c r="GTN31"/>
      <c r="GTO31"/>
      <c r="GTP31"/>
      <c r="GTQ31"/>
      <c r="GTR31"/>
      <c r="GTS31"/>
      <c r="GTT31"/>
      <c r="GTU31"/>
      <c r="GTV31"/>
      <c r="GTW31"/>
      <c r="GTX31"/>
      <c r="GTY31"/>
      <c r="GTZ31"/>
      <c r="GUA31"/>
      <c r="GUB31"/>
      <c r="GUC31"/>
      <c r="GUD31"/>
      <c r="GUE31"/>
      <c r="GUF31"/>
      <c r="GUG31"/>
      <c r="GUH31"/>
      <c r="GUI31"/>
      <c r="GUJ31"/>
      <c r="GUK31"/>
      <c r="GUL31"/>
      <c r="GUM31"/>
      <c r="GUN31"/>
      <c r="GUO31"/>
      <c r="GUP31"/>
      <c r="GUQ31"/>
      <c r="GUR31"/>
      <c r="GUS31"/>
      <c r="GUT31"/>
      <c r="GUU31"/>
      <c r="GUV31"/>
      <c r="GUW31"/>
      <c r="GUX31"/>
      <c r="GUY31"/>
      <c r="GUZ31"/>
      <c r="GVA31"/>
      <c r="GVB31"/>
      <c r="GVC31"/>
      <c r="GVD31"/>
      <c r="GVE31"/>
      <c r="GVF31"/>
      <c r="GVG31"/>
      <c r="GVH31"/>
      <c r="GVI31"/>
      <c r="GVJ31"/>
      <c r="GVK31"/>
      <c r="GVL31"/>
      <c r="GVM31"/>
      <c r="GVN31"/>
      <c r="GVO31"/>
      <c r="GVP31"/>
      <c r="GVQ31"/>
      <c r="GVR31"/>
      <c r="GVS31"/>
      <c r="GVT31"/>
      <c r="GVU31"/>
      <c r="GVV31"/>
      <c r="GVW31"/>
      <c r="GVX31"/>
      <c r="GVY31"/>
      <c r="GVZ31"/>
      <c r="GWA31"/>
      <c r="GWB31"/>
      <c r="GWC31"/>
      <c r="GWD31"/>
      <c r="GWE31"/>
      <c r="GWF31"/>
      <c r="GWG31"/>
      <c r="GWH31"/>
      <c r="GWI31"/>
      <c r="GWJ31"/>
      <c r="GWK31"/>
      <c r="GWL31"/>
      <c r="GWM31"/>
      <c r="GWN31"/>
      <c r="GWO31"/>
      <c r="GWP31"/>
      <c r="GWQ31"/>
      <c r="GWR31"/>
      <c r="GWS31"/>
      <c r="GWT31"/>
      <c r="GWU31"/>
      <c r="GWV31"/>
      <c r="GWW31"/>
      <c r="GWX31"/>
      <c r="GWY31"/>
      <c r="GWZ31"/>
      <c r="GXA31"/>
      <c r="GXB31"/>
      <c r="GXC31"/>
      <c r="GXD31"/>
      <c r="GXE31"/>
      <c r="GXF31"/>
      <c r="GXG31"/>
      <c r="GXH31"/>
      <c r="GXI31"/>
      <c r="GXJ31"/>
      <c r="GXK31"/>
      <c r="GXL31"/>
      <c r="GXM31"/>
      <c r="GXN31"/>
      <c r="GXO31"/>
      <c r="GXP31"/>
      <c r="GXQ31"/>
      <c r="GXR31"/>
      <c r="GXS31"/>
      <c r="GXT31"/>
      <c r="GXU31"/>
      <c r="GXV31"/>
      <c r="GXW31"/>
      <c r="GXX31"/>
      <c r="GXY31"/>
      <c r="GXZ31"/>
      <c r="GYA31"/>
      <c r="GYB31"/>
      <c r="GYC31"/>
      <c r="GYD31"/>
      <c r="GYE31"/>
      <c r="GYF31"/>
      <c r="GYG31"/>
      <c r="GYH31"/>
      <c r="GYI31"/>
      <c r="GYJ31"/>
      <c r="GYK31"/>
      <c r="GYL31"/>
      <c r="GYM31"/>
      <c r="GYN31"/>
      <c r="GYO31"/>
      <c r="GYP31"/>
      <c r="GYQ31"/>
      <c r="GYR31"/>
      <c r="GYS31"/>
      <c r="GYT31"/>
      <c r="GYU31"/>
      <c r="GYV31"/>
      <c r="GYW31"/>
      <c r="GYX31"/>
      <c r="GYY31"/>
      <c r="GYZ31"/>
      <c r="GZA31"/>
      <c r="GZB31"/>
      <c r="GZC31"/>
      <c r="GZD31"/>
      <c r="GZE31"/>
      <c r="GZF31"/>
      <c r="GZG31"/>
      <c r="GZH31"/>
      <c r="GZI31"/>
      <c r="GZJ31"/>
      <c r="GZK31"/>
      <c r="GZL31"/>
      <c r="GZM31"/>
      <c r="GZN31"/>
      <c r="GZO31"/>
      <c r="GZP31"/>
      <c r="GZQ31"/>
      <c r="GZR31"/>
      <c r="GZS31"/>
      <c r="GZT31"/>
      <c r="GZU31"/>
      <c r="GZV31"/>
      <c r="GZW31"/>
      <c r="GZX31"/>
      <c r="GZY31"/>
      <c r="GZZ31"/>
      <c r="HAA31"/>
      <c r="HAB31"/>
      <c r="HAC31"/>
      <c r="HAD31"/>
      <c r="HAE31"/>
      <c r="HAF31"/>
      <c r="HAG31"/>
      <c r="HAH31"/>
      <c r="HAI31"/>
      <c r="HAJ31"/>
      <c r="HAK31"/>
      <c r="HAL31"/>
      <c r="HAM31"/>
      <c r="HAN31"/>
      <c r="HAO31"/>
      <c r="HAP31"/>
      <c r="HAQ31"/>
      <c r="HAR31"/>
      <c r="HAS31"/>
      <c r="HAT31"/>
      <c r="HAU31"/>
      <c r="HAV31"/>
      <c r="HAW31"/>
      <c r="HAX31"/>
      <c r="HAY31"/>
      <c r="HAZ31"/>
      <c r="HBA31"/>
      <c r="HBB31"/>
      <c r="HBC31"/>
      <c r="HBD31"/>
      <c r="HBE31"/>
      <c r="HBF31"/>
      <c r="HBG31"/>
      <c r="HBH31"/>
      <c r="HBI31"/>
      <c r="HBJ31"/>
      <c r="HBK31"/>
      <c r="HBL31"/>
      <c r="HBM31"/>
      <c r="HBN31"/>
      <c r="HBO31"/>
      <c r="HBP31"/>
      <c r="HBQ31"/>
      <c r="HBR31"/>
      <c r="HBS31"/>
      <c r="HBT31"/>
      <c r="HBU31"/>
      <c r="HBV31"/>
      <c r="HBW31"/>
      <c r="HBX31"/>
      <c r="HBY31"/>
      <c r="HBZ31"/>
      <c r="HCA31"/>
      <c r="HCB31"/>
      <c r="HCC31"/>
      <c r="HCD31"/>
      <c r="HCE31"/>
      <c r="HCF31"/>
      <c r="HCG31"/>
      <c r="HCH31"/>
      <c r="HCI31"/>
      <c r="HCJ31"/>
      <c r="HCK31"/>
      <c r="HCL31"/>
      <c r="HCM31"/>
      <c r="HCN31"/>
      <c r="HCO31"/>
      <c r="HCP31"/>
      <c r="HCQ31"/>
      <c r="HCR31"/>
      <c r="HCS31"/>
      <c r="HCT31"/>
      <c r="HCU31"/>
      <c r="HCV31"/>
      <c r="HCW31"/>
      <c r="HCX31"/>
      <c r="HCY31"/>
      <c r="HCZ31"/>
      <c r="HDA31"/>
      <c r="HDB31"/>
      <c r="HDC31"/>
      <c r="HDD31"/>
      <c r="HDE31"/>
      <c r="HDF31"/>
      <c r="HDG31"/>
      <c r="HDH31"/>
      <c r="HDI31"/>
      <c r="HDJ31"/>
      <c r="HDK31"/>
      <c r="HDL31"/>
      <c r="HDM31"/>
      <c r="HDN31"/>
      <c r="HDO31"/>
      <c r="HDP31"/>
      <c r="HDQ31"/>
      <c r="HDR31"/>
      <c r="HDS31"/>
      <c r="HDT31"/>
      <c r="HDU31"/>
      <c r="HDV31"/>
      <c r="HDW31"/>
      <c r="HDX31"/>
      <c r="HDY31"/>
      <c r="HDZ31"/>
      <c r="HEA31"/>
      <c r="HEB31"/>
      <c r="HEC31"/>
      <c r="HED31"/>
      <c r="HEE31"/>
      <c r="HEF31"/>
      <c r="HEG31"/>
      <c r="HEH31"/>
      <c r="HEI31"/>
      <c r="HEJ31"/>
      <c r="HEK31"/>
      <c r="HEL31"/>
      <c r="HEM31"/>
      <c r="HEN31"/>
      <c r="HEO31"/>
      <c r="HEP31"/>
      <c r="HEQ31"/>
      <c r="HER31"/>
      <c r="HES31"/>
      <c r="HET31"/>
      <c r="HEU31"/>
      <c r="HEV31"/>
      <c r="HEW31"/>
      <c r="HEX31"/>
      <c r="HEY31"/>
      <c r="HEZ31"/>
      <c r="HFA31"/>
      <c r="HFB31"/>
      <c r="HFC31"/>
      <c r="HFD31"/>
      <c r="HFE31"/>
      <c r="HFF31"/>
      <c r="HFG31"/>
      <c r="HFH31"/>
      <c r="HFI31"/>
      <c r="HFJ31"/>
      <c r="HFK31"/>
      <c r="HFL31"/>
      <c r="HFM31"/>
      <c r="HFN31"/>
      <c r="HFO31"/>
      <c r="HFP31"/>
      <c r="HFQ31"/>
      <c r="HFR31"/>
      <c r="HFS31"/>
      <c r="HFT31"/>
      <c r="HFU31"/>
      <c r="HFV31"/>
      <c r="HFW31"/>
      <c r="HFX31"/>
      <c r="HFY31"/>
      <c r="HFZ31"/>
      <c r="HGA31"/>
      <c r="HGB31"/>
      <c r="HGC31"/>
      <c r="HGD31"/>
      <c r="HGE31"/>
      <c r="HGF31"/>
      <c r="HGG31"/>
      <c r="HGH31"/>
      <c r="HGI31"/>
      <c r="HGJ31"/>
      <c r="HGK31"/>
      <c r="HGL31"/>
      <c r="HGM31"/>
      <c r="HGN31"/>
      <c r="HGO31"/>
      <c r="HGP31"/>
      <c r="HGQ31"/>
      <c r="HGR31"/>
      <c r="HGS31"/>
      <c r="HGT31"/>
      <c r="HGU31"/>
      <c r="HGV31"/>
      <c r="HGW31"/>
      <c r="HGX31"/>
      <c r="HGY31"/>
      <c r="HGZ31"/>
      <c r="HHA31"/>
      <c r="HHB31"/>
      <c r="HHC31"/>
      <c r="HHD31"/>
      <c r="HHE31"/>
      <c r="HHF31"/>
      <c r="HHG31"/>
      <c r="HHH31"/>
      <c r="HHI31"/>
      <c r="HHJ31"/>
      <c r="HHK31"/>
      <c r="HHL31"/>
      <c r="HHM31"/>
      <c r="HHN31"/>
      <c r="HHO31"/>
      <c r="HHP31"/>
      <c r="HHQ31"/>
      <c r="HHR31"/>
      <c r="HHS31"/>
      <c r="HHT31"/>
      <c r="HHU31"/>
      <c r="HHV31"/>
      <c r="HHW31"/>
      <c r="HHX31"/>
      <c r="HHY31"/>
      <c r="HHZ31"/>
      <c r="HIA31"/>
      <c r="HIB31"/>
      <c r="HIC31"/>
      <c r="HID31"/>
      <c r="HIE31"/>
      <c r="HIF31"/>
      <c r="HIG31"/>
      <c r="HIH31"/>
      <c r="HII31"/>
      <c r="HIJ31"/>
      <c r="HIK31"/>
      <c r="HIL31"/>
      <c r="HIM31"/>
      <c r="HIN31"/>
      <c r="HIO31"/>
      <c r="HIP31"/>
      <c r="HIQ31"/>
      <c r="HIR31"/>
      <c r="HIS31"/>
      <c r="HIT31"/>
      <c r="HIU31"/>
      <c r="HIV31"/>
      <c r="HIW31"/>
      <c r="HIX31"/>
      <c r="HIY31"/>
      <c r="HIZ31"/>
      <c r="HJA31"/>
      <c r="HJB31"/>
      <c r="HJC31"/>
      <c r="HJD31"/>
      <c r="HJE31"/>
      <c r="HJF31"/>
      <c r="HJG31"/>
      <c r="HJH31"/>
      <c r="HJI31"/>
      <c r="HJJ31"/>
      <c r="HJK31"/>
      <c r="HJL31"/>
      <c r="HJM31"/>
      <c r="HJN31"/>
      <c r="HJO31"/>
      <c r="HJP31"/>
      <c r="HJQ31"/>
      <c r="HJR31"/>
      <c r="HJS31"/>
      <c r="HJT31"/>
      <c r="HJU31"/>
      <c r="HJV31"/>
      <c r="HJW31"/>
      <c r="HJX31"/>
      <c r="HJY31"/>
      <c r="HJZ31"/>
      <c r="HKA31"/>
      <c r="HKB31"/>
      <c r="HKC31"/>
      <c r="HKD31"/>
      <c r="HKE31"/>
      <c r="HKF31"/>
      <c r="HKG31"/>
      <c r="HKH31"/>
      <c r="HKI31"/>
      <c r="HKJ31"/>
      <c r="HKK31"/>
      <c r="HKL31"/>
      <c r="HKM31"/>
      <c r="HKN31"/>
      <c r="HKO31"/>
      <c r="HKP31"/>
      <c r="HKQ31"/>
      <c r="HKR31"/>
      <c r="HKS31"/>
      <c r="HKT31"/>
      <c r="HKU31"/>
      <c r="HKV31"/>
      <c r="HKW31"/>
      <c r="HKX31"/>
      <c r="HKY31"/>
      <c r="HKZ31"/>
      <c r="HLA31"/>
      <c r="HLB31"/>
      <c r="HLC31"/>
      <c r="HLD31"/>
      <c r="HLE31"/>
      <c r="HLF31"/>
      <c r="HLG31"/>
      <c r="HLH31"/>
      <c r="HLI31"/>
      <c r="HLJ31"/>
      <c r="HLK31"/>
      <c r="HLL31"/>
      <c r="HLM31"/>
      <c r="HLN31"/>
      <c r="HLO31"/>
      <c r="HLP31"/>
      <c r="HLQ31"/>
      <c r="HLR31"/>
      <c r="HLS31"/>
      <c r="HLT31"/>
      <c r="HLU31"/>
      <c r="HLV31"/>
      <c r="HLW31"/>
      <c r="HLX31"/>
      <c r="HLY31"/>
      <c r="HLZ31"/>
      <c r="HMA31"/>
      <c r="HMB31"/>
      <c r="HMC31"/>
      <c r="HMD31"/>
      <c r="HME31"/>
      <c r="HMF31"/>
      <c r="HMG31"/>
      <c r="HMH31"/>
      <c r="HMI31"/>
      <c r="HMJ31"/>
      <c r="HMK31"/>
      <c r="HML31"/>
      <c r="HMM31"/>
      <c r="HMN31"/>
      <c r="HMO31"/>
      <c r="HMP31"/>
      <c r="HMQ31"/>
      <c r="HMR31"/>
      <c r="HMS31"/>
      <c r="HMT31"/>
      <c r="HMU31"/>
      <c r="HMV31"/>
      <c r="HMW31"/>
      <c r="HMX31"/>
      <c r="HMY31"/>
      <c r="HMZ31"/>
      <c r="HNA31"/>
      <c r="HNB31"/>
      <c r="HNC31"/>
      <c r="HND31"/>
      <c r="HNE31"/>
      <c r="HNF31"/>
      <c r="HNG31"/>
      <c r="HNH31"/>
      <c r="HNI31"/>
      <c r="HNJ31"/>
      <c r="HNK31"/>
      <c r="HNL31"/>
      <c r="HNM31"/>
      <c r="HNN31"/>
      <c r="HNO31"/>
      <c r="HNP31"/>
      <c r="HNQ31"/>
      <c r="HNR31"/>
      <c r="HNS31"/>
      <c r="HNT31"/>
      <c r="HNU31"/>
      <c r="HNV31"/>
      <c r="HNW31"/>
      <c r="HNX31"/>
      <c r="HNY31"/>
      <c r="HNZ31"/>
      <c r="HOA31"/>
      <c r="HOB31"/>
      <c r="HOC31"/>
      <c r="HOD31"/>
      <c r="HOE31"/>
      <c r="HOF31"/>
      <c r="HOG31"/>
      <c r="HOH31"/>
      <c r="HOI31"/>
      <c r="HOJ31"/>
      <c r="HOK31"/>
      <c r="HOL31"/>
      <c r="HOM31"/>
      <c r="HON31"/>
      <c r="HOO31"/>
      <c r="HOP31"/>
      <c r="HOQ31"/>
      <c r="HOR31"/>
      <c r="HOS31"/>
      <c r="HOT31"/>
      <c r="HOU31"/>
      <c r="HOV31"/>
      <c r="HOW31"/>
      <c r="HOX31"/>
      <c r="HOY31"/>
      <c r="HOZ31"/>
      <c r="HPA31"/>
      <c r="HPB31"/>
      <c r="HPC31"/>
      <c r="HPD31"/>
      <c r="HPE31"/>
      <c r="HPF31"/>
      <c r="HPG31"/>
      <c r="HPH31"/>
      <c r="HPI31"/>
      <c r="HPJ31"/>
      <c r="HPK31"/>
      <c r="HPL31"/>
      <c r="HPM31"/>
      <c r="HPN31"/>
      <c r="HPO31"/>
      <c r="HPP31"/>
      <c r="HPQ31"/>
      <c r="HPR31"/>
      <c r="HPS31"/>
      <c r="HPT31"/>
      <c r="HPU31"/>
      <c r="HPV31"/>
      <c r="HPW31"/>
      <c r="HPX31"/>
      <c r="HPY31"/>
      <c r="HPZ31"/>
      <c r="HQA31"/>
      <c r="HQB31"/>
      <c r="HQC31"/>
      <c r="HQD31"/>
      <c r="HQE31"/>
      <c r="HQF31"/>
      <c r="HQG31"/>
      <c r="HQH31"/>
      <c r="HQI31"/>
      <c r="HQJ31"/>
      <c r="HQK31"/>
      <c r="HQL31"/>
      <c r="HQM31"/>
      <c r="HQN31"/>
      <c r="HQO31"/>
      <c r="HQP31"/>
      <c r="HQQ31"/>
      <c r="HQR31"/>
      <c r="HQS31"/>
      <c r="HQT31"/>
      <c r="HQU31"/>
      <c r="HQV31"/>
      <c r="HQW31"/>
      <c r="HQX31"/>
      <c r="HQY31"/>
      <c r="HQZ31"/>
      <c r="HRA31"/>
      <c r="HRB31"/>
      <c r="HRC31"/>
      <c r="HRD31"/>
      <c r="HRE31"/>
      <c r="HRF31"/>
      <c r="HRG31"/>
      <c r="HRH31"/>
      <c r="HRI31"/>
      <c r="HRJ31"/>
      <c r="HRK31"/>
      <c r="HRL31"/>
      <c r="HRM31"/>
      <c r="HRN31"/>
      <c r="HRO31"/>
      <c r="HRP31"/>
      <c r="HRQ31"/>
      <c r="HRR31"/>
      <c r="HRS31"/>
      <c r="HRT31"/>
      <c r="HRU31"/>
      <c r="HRV31"/>
      <c r="HRW31"/>
      <c r="HRX31"/>
      <c r="HRY31"/>
      <c r="HRZ31"/>
      <c r="HSA31"/>
      <c r="HSB31"/>
      <c r="HSC31"/>
      <c r="HSD31"/>
      <c r="HSE31"/>
      <c r="HSF31"/>
      <c r="HSG31"/>
      <c r="HSH31"/>
      <c r="HSI31"/>
      <c r="HSJ31"/>
      <c r="HSK31"/>
      <c r="HSL31"/>
      <c r="HSM31"/>
      <c r="HSN31"/>
      <c r="HSO31"/>
      <c r="HSP31"/>
      <c r="HSQ31"/>
      <c r="HSR31"/>
      <c r="HSS31"/>
      <c r="HST31"/>
      <c r="HSU31"/>
      <c r="HSV31"/>
      <c r="HSW31"/>
      <c r="HSX31"/>
      <c r="HSY31"/>
      <c r="HSZ31"/>
      <c r="HTA31"/>
      <c r="HTB31"/>
      <c r="HTC31"/>
      <c r="HTD31"/>
      <c r="HTE31"/>
      <c r="HTF31"/>
      <c r="HTG31"/>
      <c r="HTH31"/>
      <c r="HTI31"/>
      <c r="HTJ31"/>
      <c r="HTK31"/>
      <c r="HTL31"/>
      <c r="HTM31"/>
      <c r="HTN31"/>
      <c r="HTO31"/>
      <c r="HTP31"/>
      <c r="HTQ31"/>
      <c r="HTR31"/>
      <c r="HTS31"/>
      <c r="HTT31"/>
      <c r="HTU31"/>
      <c r="HTV31"/>
      <c r="HTW31"/>
      <c r="HTX31"/>
      <c r="HTY31"/>
      <c r="HTZ31"/>
      <c r="HUA31"/>
      <c r="HUB31"/>
      <c r="HUC31"/>
      <c r="HUD31"/>
      <c r="HUE31"/>
      <c r="HUF31"/>
      <c r="HUG31"/>
      <c r="HUH31"/>
      <c r="HUI31"/>
      <c r="HUJ31"/>
      <c r="HUK31"/>
      <c r="HUL31"/>
      <c r="HUM31"/>
      <c r="HUN31"/>
      <c r="HUO31"/>
      <c r="HUP31"/>
      <c r="HUQ31"/>
      <c r="HUR31"/>
      <c r="HUS31"/>
      <c r="HUT31"/>
      <c r="HUU31"/>
      <c r="HUV31"/>
      <c r="HUW31"/>
      <c r="HUX31"/>
      <c r="HUY31"/>
      <c r="HUZ31"/>
      <c r="HVA31"/>
      <c r="HVB31"/>
      <c r="HVC31"/>
      <c r="HVD31"/>
      <c r="HVE31"/>
      <c r="HVF31"/>
      <c r="HVG31"/>
      <c r="HVH31"/>
      <c r="HVI31"/>
      <c r="HVJ31"/>
      <c r="HVK31"/>
      <c r="HVL31"/>
      <c r="HVM31"/>
      <c r="HVN31"/>
      <c r="HVO31"/>
      <c r="HVP31"/>
      <c r="HVQ31"/>
      <c r="HVR31"/>
      <c r="HVS31"/>
      <c r="HVT31"/>
      <c r="HVU31"/>
      <c r="HVV31"/>
      <c r="HVW31"/>
      <c r="HVX31"/>
      <c r="HVY31"/>
      <c r="HVZ31"/>
      <c r="HWA31"/>
      <c r="HWB31"/>
      <c r="HWC31"/>
      <c r="HWD31"/>
      <c r="HWE31"/>
      <c r="HWF31"/>
      <c r="HWG31"/>
      <c r="HWH31"/>
      <c r="HWI31"/>
      <c r="HWJ31"/>
      <c r="HWK31"/>
      <c r="HWL31"/>
      <c r="HWM31"/>
      <c r="HWN31"/>
      <c r="HWO31"/>
      <c r="HWP31"/>
      <c r="HWQ31"/>
      <c r="HWR31"/>
      <c r="HWS31"/>
      <c r="HWT31"/>
      <c r="HWU31"/>
      <c r="HWV31"/>
      <c r="HWW31"/>
      <c r="HWX31"/>
      <c r="HWY31"/>
      <c r="HWZ31"/>
      <c r="HXA31"/>
      <c r="HXB31"/>
      <c r="HXC31"/>
      <c r="HXD31"/>
      <c r="HXE31"/>
      <c r="HXF31"/>
      <c r="HXG31"/>
      <c r="HXH31"/>
      <c r="HXI31"/>
      <c r="HXJ31"/>
      <c r="HXK31"/>
      <c r="HXL31"/>
      <c r="HXM31"/>
      <c r="HXN31"/>
      <c r="HXO31"/>
      <c r="HXP31"/>
      <c r="HXQ31"/>
      <c r="HXR31"/>
      <c r="HXS31"/>
      <c r="HXT31"/>
      <c r="HXU31"/>
      <c r="HXV31"/>
      <c r="HXW31"/>
      <c r="HXX31"/>
      <c r="HXY31"/>
      <c r="HXZ31"/>
      <c r="HYA31"/>
      <c r="HYB31"/>
      <c r="HYC31"/>
      <c r="HYD31"/>
      <c r="HYE31"/>
      <c r="HYF31"/>
      <c r="HYG31"/>
      <c r="HYH31"/>
      <c r="HYI31"/>
      <c r="HYJ31"/>
      <c r="HYK31"/>
      <c r="HYL31"/>
      <c r="HYM31"/>
      <c r="HYN31"/>
      <c r="HYO31"/>
      <c r="HYP31"/>
      <c r="HYQ31"/>
      <c r="HYR31"/>
      <c r="HYS31"/>
      <c r="HYT31"/>
      <c r="HYU31"/>
      <c r="HYV31"/>
      <c r="HYW31"/>
      <c r="HYX31"/>
      <c r="HYY31"/>
      <c r="HYZ31"/>
      <c r="HZA31"/>
      <c r="HZB31"/>
      <c r="HZC31"/>
      <c r="HZD31"/>
      <c r="HZE31"/>
      <c r="HZF31"/>
      <c r="HZG31"/>
      <c r="HZH31"/>
      <c r="HZI31"/>
      <c r="HZJ31"/>
      <c r="HZK31"/>
      <c r="HZL31"/>
      <c r="HZM31"/>
      <c r="HZN31"/>
      <c r="HZO31"/>
      <c r="HZP31"/>
      <c r="HZQ31"/>
      <c r="HZR31"/>
      <c r="HZS31"/>
      <c r="HZT31"/>
      <c r="HZU31"/>
      <c r="HZV31"/>
      <c r="HZW31"/>
      <c r="HZX31"/>
      <c r="HZY31"/>
      <c r="HZZ31"/>
      <c r="IAA31"/>
      <c r="IAB31"/>
      <c r="IAC31"/>
      <c r="IAD31"/>
      <c r="IAE31"/>
      <c r="IAF31"/>
      <c r="IAG31"/>
      <c r="IAH31"/>
      <c r="IAI31"/>
      <c r="IAJ31"/>
      <c r="IAK31"/>
      <c r="IAL31"/>
      <c r="IAM31"/>
      <c r="IAN31"/>
      <c r="IAO31"/>
      <c r="IAP31"/>
      <c r="IAQ31"/>
      <c r="IAR31"/>
      <c r="IAS31"/>
      <c r="IAT31"/>
      <c r="IAU31"/>
      <c r="IAV31"/>
      <c r="IAW31"/>
      <c r="IAX31"/>
      <c r="IAY31"/>
      <c r="IAZ31"/>
      <c r="IBA31"/>
      <c r="IBB31"/>
      <c r="IBC31"/>
      <c r="IBD31"/>
      <c r="IBE31"/>
      <c r="IBF31"/>
      <c r="IBG31"/>
      <c r="IBH31"/>
      <c r="IBI31"/>
      <c r="IBJ31"/>
      <c r="IBK31"/>
      <c r="IBL31"/>
      <c r="IBM31"/>
      <c r="IBN31"/>
      <c r="IBO31"/>
      <c r="IBP31"/>
      <c r="IBQ31"/>
      <c r="IBR31"/>
      <c r="IBS31"/>
      <c r="IBT31"/>
      <c r="IBU31"/>
      <c r="IBV31"/>
      <c r="IBW31"/>
      <c r="IBX31"/>
      <c r="IBY31"/>
      <c r="IBZ31"/>
      <c r="ICA31"/>
      <c r="ICB31"/>
      <c r="ICC31"/>
      <c r="ICD31"/>
      <c r="ICE31"/>
      <c r="ICF31"/>
      <c r="ICG31"/>
      <c r="ICH31"/>
      <c r="ICI31"/>
      <c r="ICJ31"/>
      <c r="ICK31"/>
      <c r="ICL31"/>
      <c r="ICM31"/>
      <c r="ICN31"/>
      <c r="ICO31"/>
      <c r="ICP31"/>
      <c r="ICQ31"/>
      <c r="ICR31"/>
      <c r="ICS31"/>
      <c r="ICT31"/>
      <c r="ICU31"/>
      <c r="ICV31"/>
      <c r="ICW31"/>
      <c r="ICX31"/>
      <c r="ICY31"/>
      <c r="ICZ31"/>
      <c r="IDA31"/>
      <c r="IDB31"/>
      <c r="IDC31"/>
      <c r="IDD31"/>
      <c r="IDE31"/>
      <c r="IDF31"/>
      <c r="IDG31"/>
      <c r="IDH31"/>
      <c r="IDI31"/>
      <c r="IDJ31"/>
      <c r="IDK31"/>
      <c r="IDL31"/>
      <c r="IDM31"/>
      <c r="IDN31"/>
      <c r="IDO31"/>
      <c r="IDP31"/>
      <c r="IDQ31"/>
      <c r="IDR31"/>
      <c r="IDS31"/>
      <c r="IDT31"/>
      <c r="IDU31"/>
      <c r="IDV31"/>
      <c r="IDW31"/>
      <c r="IDX31"/>
      <c r="IDY31"/>
      <c r="IDZ31"/>
      <c r="IEA31"/>
      <c r="IEB31"/>
      <c r="IEC31"/>
      <c r="IED31"/>
      <c r="IEE31"/>
      <c r="IEF31"/>
      <c r="IEG31"/>
      <c r="IEH31"/>
      <c r="IEI31"/>
      <c r="IEJ31"/>
      <c r="IEK31"/>
      <c r="IEL31"/>
      <c r="IEM31"/>
      <c r="IEN31"/>
      <c r="IEO31"/>
      <c r="IEP31"/>
      <c r="IEQ31"/>
      <c r="IER31"/>
      <c r="IES31"/>
      <c r="IET31"/>
      <c r="IEU31"/>
      <c r="IEV31"/>
      <c r="IEW31"/>
      <c r="IEX31"/>
      <c r="IEY31"/>
      <c r="IEZ31"/>
      <c r="IFA31"/>
      <c r="IFB31"/>
      <c r="IFC31"/>
      <c r="IFD31"/>
      <c r="IFE31"/>
      <c r="IFF31"/>
      <c r="IFG31"/>
      <c r="IFH31"/>
      <c r="IFI31"/>
      <c r="IFJ31"/>
      <c r="IFK31"/>
      <c r="IFL31"/>
      <c r="IFM31"/>
      <c r="IFN31"/>
      <c r="IFO31"/>
      <c r="IFP31"/>
      <c r="IFQ31"/>
      <c r="IFR31"/>
      <c r="IFS31"/>
      <c r="IFT31"/>
      <c r="IFU31"/>
      <c r="IFV31"/>
      <c r="IFW31"/>
      <c r="IFX31"/>
      <c r="IFY31"/>
      <c r="IFZ31"/>
      <c r="IGA31"/>
      <c r="IGB31"/>
      <c r="IGC31"/>
      <c r="IGD31"/>
      <c r="IGE31"/>
      <c r="IGF31"/>
      <c r="IGG31"/>
      <c r="IGH31"/>
      <c r="IGI31"/>
      <c r="IGJ31"/>
      <c r="IGK31"/>
      <c r="IGL31"/>
      <c r="IGM31"/>
      <c r="IGN31"/>
      <c r="IGO31"/>
      <c r="IGP31"/>
      <c r="IGQ31"/>
      <c r="IGR31"/>
      <c r="IGS31"/>
      <c r="IGT31"/>
      <c r="IGU31"/>
      <c r="IGV31"/>
      <c r="IGW31"/>
      <c r="IGX31"/>
      <c r="IGY31"/>
      <c r="IGZ31"/>
      <c r="IHA31"/>
      <c r="IHB31"/>
      <c r="IHC31"/>
      <c r="IHD31"/>
      <c r="IHE31"/>
      <c r="IHF31"/>
      <c r="IHG31"/>
      <c r="IHH31"/>
      <c r="IHI31"/>
      <c r="IHJ31"/>
      <c r="IHK31"/>
      <c r="IHL31"/>
      <c r="IHM31"/>
      <c r="IHN31"/>
      <c r="IHO31"/>
      <c r="IHP31"/>
      <c r="IHQ31"/>
      <c r="IHR31"/>
      <c r="IHS31"/>
      <c r="IHT31"/>
      <c r="IHU31"/>
      <c r="IHV31"/>
      <c r="IHW31"/>
      <c r="IHX31"/>
      <c r="IHY31"/>
      <c r="IHZ31"/>
      <c r="IIA31"/>
      <c r="IIB31"/>
      <c r="IIC31"/>
      <c r="IID31"/>
      <c r="IIE31"/>
      <c r="IIF31"/>
      <c r="IIG31"/>
      <c r="IIH31"/>
      <c r="III31"/>
      <c r="IIJ31"/>
      <c r="IIK31"/>
      <c r="IIL31"/>
      <c r="IIM31"/>
      <c r="IIN31"/>
      <c r="IIO31"/>
      <c r="IIP31"/>
      <c r="IIQ31"/>
      <c r="IIR31"/>
      <c r="IIS31"/>
      <c r="IIT31"/>
      <c r="IIU31"/>
      <c r="IIV31"/>
      <c r="IIW31"/>
      <c r="IIX31"/>
      <c r="IIY31"/>
      <c r="IIZ31"/>
      <c r="IJA31"/>
      <c r="IJB31"/>
      <c r="IJC31"/>
      <c r="IJD31"/>
      <c r="IJE31"/>
      <c r="IJF31"/>
      <c r="IJG31"/>
      <c r="IJH31"/>
      <c r="IJI31"/>
      <c r="IJJ31"/>
      <c r="IJK31"/>
      <c r="IJL31"/>
      <c r="IJM31"/>
      <c r="IJN31"/>
      <c r="IJO31"/>
      <c r="IJP31"/>
      <c r="IJQ31"/>
      <c r="IJR31"/>
      <c r="IJS31"/>
      <c r="IJT31"/>
      <c r="IJU31"/>
      <c r="IJV31"/>
      <c r="IJW31"/>
      <c r="IJX31"/>
      <c r="IJY31"/>
      <c r="IJZ31"/>
      <c r="IKA31"/>
      <c r="IKB31"/>
      <c r="IKC31"/>
      <c r="IKD31"/>
      <c r="IKE31"/>
      <c r="IKF31"/>
      <c r="IKG31"/>
      <c r="IKH31"/>
      <c r="IKI31"/>
      <c r="IKJ31"/>
      <c r="IKK31"/>
      <c r="IKL31"/>
      <c r="IKM31"/>
      <c r="IKN31"/>
      <c r="IKO31"/>
      <c r="IKP31"/>
      <c r="IKQ31"/>
      <c r="IKR31"/>
      <c r="IKS31"/>
      <c r="IKT31"/>
      <c r="IKU31"/>
      <c r="IKV31"/>
      <c r="IKW31"/>
      <c r="IKX31"/>
      <c r="IKY31"/>
      <c r="IKZ31"/>
      <c r="ILA31"/>
      <c r="ILB31"/>
      <c r="ILC31"/>
      <c r="ILD31"/>
      <c r="ILE31"/>
      <c r="ILF31"/>
      <c r="ILG31"/>
      <c r="ILH31"/>
      <c r="ILI31"/>
      <c r="ILJ31"/>
      <c r="ILK31"/>
      <c r="ILL31"/>
      <c r="ILM31"/>
      <c r="ILN31"/>
      <c r="ILO31"/>
      <c r="ILP31"/>
      <c r="ILQ31"/>
      <c r="ILR31"/>
      <c r="ILS31"/>
      <c r="ILT31"/>
      <c r="ILU31"/>
      <c r="ILV31"/>
      <c r="ILW31"/>
      <c r="ILX31"/>
      <c r="ILY31"/>
      <c r="ILZ31"/>
      <c r="IMA31"/>
      <c r="IMB31"/>
      <c r="IMC31"/>
      <c r="IMD31"/>
      <c r="IME31"/>
      <c r="IMF31"/>
      <c r="IMG31"/>
      <c r="IMH31"/>
      <c r="IMI31"/>
      <c r="IMJ31"/>
      <c r="IMK31"/>
      <c r="IML31"/>
      <c r="IMM31"/>
      <c r="IMN31"/>
      <c r="IMO31"/>
      <c r="IMP31"/>
      <c r="IMQ31"/>
      <c r="IMR31"/>
      <c r="IMS31"/>
      <c r="IMT31"/>
      <c r="IMU31"/>
      <c r="IMV31"/>
      <c r="IMW31"/>
      <c r="IMX31"/>
      <c r="IMY31"/>
      <c r="IMZ31"/>
      <c r="INA31"/>
      <c r="INB31"/>
      <c r="INC31"/>
      <c r="IND31"/>
      <c r="INE31"/>
      <c r="INF31"/>
      <c r="ING31"/>
      <c r="INH31"/>
      <c r="INI31"/>
      <c r="INJ31"/>
      <c r="INK31"/>
      <c r="INL31"/>
      <c r="INM31"/>
      <c r="INN31"/>
      <c r="INO31"/>
      <c r="INP31"/>
      <c r="INQ31"/>
      <c r="INR31"/>
      <c r="INS31"/>
      <c r="INT31"/>
      <c r="INU31"/>
      <c r="INV31"/>
      <c r="INW31"/>
      <c r="INX31"/>
      <c r="INY31"/>
      <c r="INZ31"/>
      <c r="IOA31"/>
      <c r="IOB31"/>
      <c r="IOC31"/>
      <c r="IOD31"/>
      <c r="IOE31"/>
      <c r="IOF31"/>
      <c r="IOG31"/>
      <c r="IOH31"/>
      <c r="IOI31"/>
      <c r="IOJ31"/>
      <c r="IOK31"/>
      <c r="IOL31"/>
      <c r="IOM31"/>
      <c r="ION31"/>
      <c r="IOO31"/>
      <c r="IOP31"/>
      <c r="IOQ31"/>
      <c r="IOR31"/>
      <c r="IOS31"/>
      <c r="IOT31"/>
      <c r="IOU31"/>
      <c r="IOV31"/>
      <c r="IOW31"/>
      <c r="IOX31"/>
      <c r="IOY31"/>
      <c r="IOZ31"/>
      <c r="IPA31"/>
      <c r="IPB31"/>
      <c r="IPC31"/>
      <c r="IPD31"/>
      <c r="IPE31"/>
      <c r="IPF31"/>
      <c r="IPG31"/>
      <c r="IPH31"/>
      <c r="IPI31"/>
      <c r="IPJ31"/>
      <c r="IPK31"/>
      <c r="IPL31"/>
      <c r="IPM31"/>
      <c r="IPN31"/>
      <c r="IPO31"/>
      <c r="IPP31"/>
      <c r="IPQ31"/>
      <c r="IPR31"/>
      <c r="IPS31"/>
      <c r="IPT31"/>
      <c r="IPU31"/>
      <c r="IPV31"/>
      <c r="IPW31"/>
      <c r="IPX31"/>
      <c r="IPY31"/>
      <c r="IPZ31"/>
      <c r="IQA31"/>
      <c r="IQB31"/>
      <c r="IQC31"/>
      <c r="IQD31"/>
      <c r="IQE31"/>
      <c r="IQF31"/>
      <c r="IQG31"/>
      <c r="IQH31"/>
      <c r="IQI31"/>
      <c r="IQJ31"/>
      <c r="IQK31"/>
      <c r="IQL31"/>
      <c r="IQM31"/>
      <c r="IQN31"/>
      <c r="IQO31"/>
      <c r="IQP31"/>
      <c r="IQQ31"/>
      <c r="IQR31"/>
      <c r="IQS31"/>
      <c r="IQT31"/>
      <c r="IQU31"/>
      <c r="IQV31"/>
      <c r="IQW31"/>
      <c r="IQX31"/>
      <c r="IQY31"/>
      <c r="IQZ31"/>
      <c r="IRA31"/>
      <c r="IRB31"/>
      <c r="IRC31"/>
      <c r="IRD31"/>
      <c r="IRE31"/>
      <c r="IRF31"/>
      <c r="IRG31"/>
      <c r="IRH31"/>
      <c r="IRI31"/>
      <c r="IRJ31"/>
      <c r="IRK31"/>
      <c r="IRL31"/>
      <c r="IRM31"/>
      <c r="IRN31"/>
      <c r="IRO31"/>
      <c r="IRP31"/>
      <c r="IRQ31"/>
      <c r="IRR31"/>
      <c r="IRS31"/>
      <c r="IRT31"/>
      <c r="IRU31"/>
      <c r="IRV31"/>
      <c r="IRW31"/>
      <c r="IRX31"/>
      <c r="IRY31"/>
      <c r="IRZ31"/>
      <c r="ISA31"/>
      <c r="ISB31"/>
      <c r="ISC31"/>
      <c r="ISD31"/>
      <c r="ISE31"/>
      <c r="ISF31"/>
      <c r="ISG31"/>
      <c r="ISH31"/>
      <c r="ISI31"/>
      <c r="ISJ31"/>
      <c r="ISK31"/>
      <c r="ISL31"/>
      <c r="ISM31"/>
      <c r="ISN31"/>
      <c r="ISO31"/>
      <c r="ISP31"/>
      <c r="ISQ31"/>
      <c r="ISR31"/>
      <c r="ISS31"/>
      <c r="IST31"/>
      <c r="ISU31"/>
      <c r="ISV31"/>
      <c r="ISW31"/>
      <c r="ISX31"/>
      <c r="ISY31"/>
      <c r="ISZ31"/>
      <c r="ITA31"/>
      <c r="ITB31"/>
      <c r="ITC31"/>
      <c r="ITD31"/>
      <c r="ITE31"/>
      <c r="ITF31"/>
      <c r="ITG31"/>
      <c r="ITH31"/>
      <c r="ITI31"/>
      <c r="ITJ31"/>
      <c r="ITK31"/>
      <c r="ITL31"/>
      <c r="ITM31"/>
      <c r="ITN31"/>
      <c r="ITO31"/>
      <c r="ITP31"/>
      <c r="ITQ31"/>
      <c r="ITR31"/>
      <c r="ITS31"/>
      <c r="ITT31"/>
      <c r="ITU31"/>
      <c r="ITV31"/>
      <c r="ITW31"/>
      <c r="ITX31"/>
      <c r="ITY31"/>
      <c r="ITZ31"/>
      <c r="IUA31"/>
      <c r="IUB31"/>
      <c r="IUC31"/>
      <c r="IUD31"/>
      <c r="IUE31"/>
      <c r="IUF31"/>
      <c r="IUG31"/>
      <c r="IUH31"/>
      <c r="IUI31"/>
      <c r="IUJ31"/>
      <c r="IUK31"/>
      <c r="IUL31"/>
      <c r="IUM31"/>
      <c r="IUN31"/>
      <c r="IUO31"/>
      <c r="IUP31"/>
      <c r="IUQ31"/>
      <c r="IUR31"/>
      <c r="IUS31"/>
      <c r="IUT31"/>
      <c r="IUU31"/>
      <c r="IUV31"/>
      <c r="IUW31"/>
      <c r="IUX31"/>
      <c r="IUY31"/>
      <c r="IUZ31"/>
      <c r="IVA31"/>
      <c r="IVB31"/>
      <c r="IVC31"/>
      <c r="IVD31"/>
      <c r="IVE31"/>
      <c r="IVF31"/>
      <c r="IVG31"/>
      <c r="IVH31"/>
      <c r="IVI31"/>
      <c r="IVJ31"/>
      <c r="IVK31"/>
      <c r="IVL31"/>
      <c r="IVM31"/>
      <c r="IVN31"/>
      <c r="IVO31"/>
      <c r="IVP31"/>
      <c r="IVQ31"/>
      <c r="IVR31"/>
      <c r="IVS31"/>
      <c r="IVT31"/>
      <c r="IVU31"/>
      <c r="IVV31"/>
      <c r="IVW31"/>
      <c r="IVX31"/>
      <c r="IVY31"/>
      <c r="IVZ31"/>
      <c r="IWA31"/>
      <c r="IWB31"/>
      <c r="IWC31"/>
      <c r="IWD31"/>
      <c r="IWE31"/>
      <c r="IWF31"/>
      <c r="IWG31"/>
      <c r="IWH31"/>
      <c r="IWI31"/>
      <c r="IWJ31"/>
      <c r="IWK31"/>
      <c r="IWL31"/>
      <c r="IWM31"/>
      <c r="IWN31"/>
      <c r="IWO31"/>
      <c r="IWP31"/>
      <c r="IWQ31"/>
      <c r="IWR31"/>
      <c r="IWS31"/>
      <c r="IWT31"/>
      <c r="IWU31"/>
      <c r="IWV31"/>
      <c r="IWW31"/>
      <c r="IWX31"/>
      <c r="IWY31"/>
      <c r="IWZ31"/>
      <c r="IXA31"/>
      <c r="IXB31"/>
      <c r="IXC31"/>
      <c r="IXD31"/>
      <c r="IXE31"/>
      <c r="IXF31"/>
      <c r="IXG31"/>
      <c r="IXH31"/>
      <c r="IXI31"/>
      <c r="IXJ31"/>
      <c r="IXK31"/>
      <c r="IXL31"/>
      <c r="IXM31"/>
      <c r="IXN31"/>
      <c r="IXO31"/>
      <c r="IXP31"/>
      <c r="IXQ31"/>
      <c r="IXR31"/>
      <c r="IXS31"/>
      <c r="IXT31"/>
      <c r="IXU31"/>
      <c r="IXV31"/>
      <c r="IXW31"/>
      <c r="IXX31"/>
      <c r="IXY31"/>
      <c r="IXZ31"/>
      <c r="IYA31"/>
      <c r="IYB31"/>
      <c r="IYC31"/>
      <c r="IYD31"/>
      <c r="IYE31"/>
      <c r="IYF31"/>
      <c r="IYG31"/>
      <c r="IYH31"/>
      <c r="IYI31"/>
      <c r="IYJ31"/>
      <c r="IYK31"/>
      <c r="IYL31"/>
      <c r="IYM31"/>
      <c r="IYN31"/>
      <c r="IYO31"/>
      <c r="IYP31"/>
      <c r="IYQ31"/>
      <c r="IYR31"/>
      <c r="IYS31"/>
      <c r="IYT31"/>
      <c r="IYU31"/>
      <c r="IYV31"/>
      <c r="IYW31"/>
      <c r="IYX31"/>
      <c r="IYY31"/>
      <c r="IYZ31"/>
      <c r="IZA31"/>
      <c r="IZB31"/>
      <c r="IZC31"/>
      <c r="IZD31"/>
      <c r="IZE31"/>
      <c r="IZF31"/>
      <c r="IZG31"/>
      <c r="IZH31"/>
      <c r="IZI31"/>
      <c r="IZJ31"/>
      <c r="IZK31"/>
      <c r="IZL31"/>
      <c r="IZM31"/>
      <c r="IZN31"/>
      <c r="IZO31"/>
      <c r="IZP31"/>
      <c r="IZQ31"/>
      <c r="IZR31"/>
      <c r="IZS31"/>
      <c r="IZT31"/>
      <c r="IZU31"/>
      <c r="IZV31"/>
      <c r="IZW31"/>
      <c r="IZX31"/>
      <c r="IZY31"/>
      <c r="IZZ31"/>
      <c r="JAA31"/>
      <c r="JAB31"/>
      <c r="JAC31"/>
      <c r="JAD31"/>
      <c r="JAE31"/>
      <c r="JAF31"/>
      <c r="JAG31"/>
      <c r="JAH31"/>
      <c r="JAI31"/>
      <c r="JAJ31"/>
      <c r="JAK31"/>
      <c r="JAL31"/>
      <c r="JAM31"/>
      <c r="JAN31"/>
      <c r="JAO31"/>
      <c r="JAP31"/>
      <c r="JAQ31"/>
      <c r="JAR31"/>
      <c r="JAS31"/>
      <c r="JAT31"/>
      <c r="JAU31"/>
      <c r="JAV31"/>
      <c r="JAW31"/>
      <c r="JAX31"/>
      <c r="JAY31"/>
      <c r="JAZ31"/>
      <c r="JBA31"/>
      <c r="JBB31"/>
      <c r="JBC31"/>
      <c r="JBD31"/>
      <c r="JBE31"/>
      <c r="JBF31"/>
      <c r="JBG31"/>
      <c r="JBH31"/>
      <c r="JBI31"/>
      <c r="JBJ31"/>
      <c r="JBK31"/>
      <c r="JBL31"/>
      <c r="JBM31"/>
      <c r="JBN31"/>
      <c r="JBO31"/>
      <c r="JBP31"/>
      <c r="JBQ31"/>
      <c r="JBR31"/>
      <c r="JBS31"/>
      <c r="JBT31"/>
      <c r="JBU31"/>
      <c r="JBV31"/>
      <c r="JBW31"/>
      <c r="JBX31"/>
      <c r="JBY31"/>
      <c r="JBZ31"/>
      <c r="JCA31"/>
      <c r="JCB31"/>
      <c r="JCC31"/>
      <c r="JCD31"/>
      <c r="JCE31"/>
      <c r="JCF31"/>
      <c r="JCG31"/>
      <c r="JCH31"/>
      <c r="JCI31"/>
      <c r="JCJ31"/>
      <c r="JCK31"/>
      <c r="JCL31"/>
      <c r="JCM31"/>
      <c r="JCN31"/>
      <c r="JCO31"/>
      <c r="JCP31"/>
      <c r="JCQ31"/>
      <c r="JCR31"/>
      <c r="JCS31"/>
      <c r="JCT31"/>
      <c r="JCU31"/>
      <c r="JCV31"/>
      <c r="JCW31"/>
      <c r="JCX31"/>
      <c r="JCY31"/>
      <c r="JCZ31"/>
      <c r="JDA31"/>
      <c r="JDB31"/>
      <c r="JDC31"/>
      <c r="JDD31"/>
      <c r="JDE31"/>
      <c r="JDF31"/>
      <c r="JDG31"/>
      <c r="JDH31"/>
      <c r="JDI31"/>
      <c r="JDJ31"/>
      <c r="JDK31"/>
      <c r="JDL31"/>
      <c r="JDM31"/>
      <c r="JDN31"/>
      <c r="JDO31"/>
      <c r="JDP31"/>
      <c r="JDQ31"/>
      <c r="JDR31"/>
      <c r="JDS31"/>
      <c r="JDT31"/>
      <c r="JDU31"/>
      <c r="JDV31"/>
      <c r="JDW31"/>
      <c r="JDX31"/>
      <c r="JDY31"/>
      <c r="JDZ31"/>
      <c r="JEA31"/>
      <c r="JEB31"/>
      <c r="JEC31"/>
      <c r="JED31"/>
      <c r="JEE31"/>
      <c r="JEF31"/>
      <c r="JEG31"/>
      <c r="JEH31"/>
      <c r="JEI31"/>
      <c r="JEJ31"/>
      <c r="JEK31"/>
      <c r="JEL31"/>
      <c r="JEM31"/>
      <c r="JEN31"/>
      <c r="JEO31"/>
      <c r="JEP31"/>
      <c r="JEQ31"/>
      <c r="JER31"/>
      <c r="JES31"/>
      <c r="JET31"/>
      <c r="JEU31"/>
      <c r="JEV31"/>
      <c r="JEW31"/>
      <c r="JEX31"/>
      <c r="JEY31"/>
      <c r="JEZ31"/>
      <c r="JFA31"/>
      <c r="JFB31"/>
      <c r="JFC31"/>
      <c r="JFD31"/>
      <c r="JFE31"/>
      <c r="JFF31"/>
      <c r="JFG31"/>
      <c r="JFH31"/>
      <c r="JFI31"/>
      <c r="JFJ31"/>
      <c r="JFK31"/>
      <c r="JFL31"/>
      <c r="JFM31"/>
      <c r="JFN31"/>
      <c r="JFO31"/>
      <c r="JFP31"/>
      <c r="JFQ31"/>
      <c r="JFR31"/>
      <c r="JFS31"/>
      <c r="JFT31"/>
      <c r="JFU31"/>
      <c r="JFV31"/>
      <c r="JFW31"/>
      <c r="JFX31"/>
      <c r="JFY31"/>
      <c r="JFZ31"/>
      <c r="JGA31"/>
      <c r="JGB31"/>
      <c r="JGC31"/>
      <c r="JGD31"/>
      <c r="JGE31"/>
      <c r="JGF31"/>
      <c r="JGG31"/>
      <c r="JGH31"/>
      <c r="JGI31"/>
      <c r="JGJ31"/>
      <c r="JGK31"/>
      <c r="JGL31"/>
      <c r="JGM31"/>
      <c r="JGN31"/>
      <c r="JGO31"/>
      <c r="JGP31"/>
      <c r="JGQ31"/>
      <c r="JGR31"/>
      <c r="JGS31"/>
      <c r="JGT31"/>
      <c r="JGU31"/>
      <c r="JGV31"/>
      <c r="JGW31"/>
      <c r="JGX31"/>
      <c r="JGY31"/>
      <c r="JGZ31"/>
      <c r="JHA31"/>
      <c r="JHB31"/>
      <c r="JHC31"/>
      <c r="JHD31"/>
      <c r="JHE31"/>
      <c r="JHF31"/>
      <c r="JHG31"/>
      <c r="JHH31"/>
      <c r="JHI31"/>
      <c r="JHJ31"/>
      <c r="JHK31"/>
      <c r="JHL31"/>
      <c r="JHM31"/>
      <c r="JHN31"/>
      <c r="JHO31"/>
      <c r="JHP31"/>
      <c r="JHQ31"/>
      <c r="JHR31"/>
      <c r="JHS31"/>
      <c r="JHT31"/>
      <c r="JHU31"/>
      <c r="JHV31"/>
      <c r="JHW31"/>
      <c r="JHX31"/>
      <c r="JHY31"/>
      <c r="JHZ31"/>
      <c r="JIA31"/>
      <c r="JIB31"/>
      <c r="JIC31"/>
      <c r="JID31"/>
      <c r="JIE31"/>
      <c r="JIF31"/>
      <c r="JIG31"/>
      <c r="JIH31"/>
      <c r="JII31"/>
      <c r="JIJ31"/>
      <c r="JIK31"/>
      <c r="JIL31"/>
      <c r="JIM31"/>
      <c r="JIN31"/>
      <c r="JIO31"/>
      <c r="JIP31"/>
      <c r="JIQ31"/>
      <c r="JIR31"/>
      <c r="JIS31"/>
      <c r="JIT31"/>
      <c r="JIU31"/>
      <c r="JIV31"/>
      <c r="JIW31"/>
      <c r="JIX31"/>
      <c r="JIY31"/>
      <c r="JIZ31"/>
      <c r="JJA31"/>
      <c r="JJB31"/>
      <c r="JJC31"/>
      <c r="JJD31"/>
      <c r="JJE31"/>
      <c r="JJF31"/>
      <c r="JJG31"/>
      <c r="JJH31"/>
      <c r="JJI31"/>
      <c r="JJJ31"/>
      <c r="JJK31"/>
      <c r="JJL31"/>
      <c r="JJM31"/>
      <c r="JJN31"/>
      <c r="JJO31"/>
      <c r="JJP31"/>
      <c r="JJQ31"/>
      <c r="JJR31"/>
      <c r="JJS31"/>
      <c r="JJT31"/>
      <c r="JJU31"/>
      <c r="JJV31"/>
      <c r="JJW31"/>
      <c r="JJX31"/>
      <c r="JJY31"/>
      <c r="JJZ31"/>
      <c r="JKA31"/>
      <c r="JKB31"/>
      <c r="JKC31"/>
      <c r="JKD31"/>
      <c r="JKE31"/>
      <c r="JKF31"/>
      <c r="JKG31"/>
      <c r="JKH31"/>
      <c r="JKI31"/>
      <c r="JKJ31"/>
      <c r="JKK31"/>
      <c r="JKL31"/>
      <c r="JKM31"/>
      <c r="JKN31"/>
      <c r="JKO31"/>
      <c r="JKP31"/>
      <c r="JKQ31"/>
      <c r="JKR31"/>
      <c r="JKS31"/>
      <c r="JKT31"/>
      <c r="JKU31"/>
      <c r="JKV31"/>
      <c r="JKW31"/>
      <c r="JKX31"/>
      <c r="JKY31"/>
      <c r="JKZ31"/>
      <c r="JLA31"/>
      <c r="JLB31"/>
      <c r="JLC31"/>
      <c r="JLD31"/>
      <c r="JLE31"/>
      <c r="JLF31"/>
      <c r="JLG31"/>
      <c r="JLH31"/>
      <c r="JLI31"/>
      <c r="JLJ31"/>
      <c r="JLK31"/>
      <c r="JLL31"/>
      <c r="JLM31"/>
      <c r="JLN31"/>
      <c r="JLO31"/>
      <c r="JLP31"/>
      <c r="JLQ31"/>
      <c r="JLR31"/>
      <c r="JLS31"/>
      <c r="JLT31"/>
      <c r="JLU31"/>
      <c r="JLV31"/>
      <c r="JLW31"/>
      <c r="JLX31"/>
      <c r="JLY31"/>
      <c r="JLZ31"/>
      <c r="JMA31"/>
      <c r="JMB31"/>
      <c r="JMC31"/>
      <c r="JMD31"/>
      <c r="JME31"/>
      <c r="JMF31"/>
      <c r="JMG31"/>
      <c r="JMH31"/>
      <c r="JMI31"/>
      <c r="JMJ31"/>
      <c r="JMK31"/>
      <c r="JML31"/>
      <c r="JMM31"/>
      <c r="JMN31"/>
      <c r="JMO31"/>
      <c r="JMP31"/>
      <c r="JMQ31"/>
      <c r="JMR31"/>
      <c r="JMS31"/>
      <c r="JMT31"/>
      <c r="JMU31"/>
      <c r="JMV31"/>
      <c r="JMW31"/>
      <c r="JMX31"/>
      <c r="JMY31"/>
      <c r="JMZ31"/>
      <c r="JNA31"/>
      <c r="JNB31"/>
      <c r="JNC31"/>
      <c r="JND31"/>
      <c r="JNE31"/>
      <c r="JNF31"/>
      <c r="JNG31"/>
      <c r="JNH31"/>
      <c r="JNI31"/>
      <c r="JNJ31"/>
      <c r="JNK31"/>
      <c r="JNL31"/>
      <c r="JNM31"/>
      <c r="JNN31"/>
      <c r="JNO31"/>
      <c r="JNP31"/>
      <c r="JNQ31"/>
      <c r="JNR31"/>
      <c r="JNS31"/>
      <c r="JNT31"/>
      <c r="JNU31"/>
      <c r="JNV31"/>
      <c r="JNW31"/>
      <c r="JNX31"/>
      <c r="JNY31"/>
      <c r="JNZ31"/>
      <c r="JOA31"/>
      <c r="JOB31"/>
      <c r="JOC31"/>
      <c r="JOD31"/>
      <c r="JOE31"/>
      <c r="JOF31"/>
      <c r="JOG31"/>
      <c r="JOH31"/>
      <c r="JOI31"/>
      <c r="JOJ31"/>
      <c r="JOK31"/>
      <c r="JOL31"/>
      <c r="JOM31"/>
      <c r="JON31"/>
      <c r="JOO31"/>
      <c r="JOP31"/>
      <c r="JOQ31"/>
      <c r="JOR31"/>
      <c r="JOS31"/>
      <c r="JOT31"/>
      <c r="JOU31"/>
      <c r="JOV31"/>
      <c r="JOW31"/>
      <c r="JOX31"/>
      <c r="JOY31"/>
      <c r="JOZ31"/>
      <c r="JPA31"/>
      <c r="JPB31"/>
      <c r="JPC31"/>
      <c r="JPD31"/>
      <c r="JPE31"/>
      <c r="JPF31"/>
      <c r="JPG31"/>
      <c r="JPH31"/>
      <c r="JPI31"/>
      <c r="JPJ31"/>
      <c r="JPK31"/>
      <c r="JPL31"/>
      <c r="JPM31"/>
      <c r="JPN31"/>
      <c r="JPO31"/>
      <c r="JPP31"/>
      <c r="JPQ31"/>
      <c r="JPR31"/>
      <c r="JPS31"/>
      <c r="JPT31"/>
      <c r="JPU31"/>
      <c r="JPV31"/>
      <c r="JPW31"/>
      <c r="JPX31"/>
      <c r="JPY31"/>
      <c r="JPZ31"/>
      <c r="JQA31"/>
      <c r="JQB31"/>
      <c r="JQC31"/>
      <c r="JQD31"/>
      <c r="JQE31"/>
      <c r="JQF31"/>
      <c r="JQG31"/>
      <c r="JQH31"/>
      <c r="JQI31"/>
      <c r="JQJ31"/>
      <c r="JQK31"/>
      <c r="JQL31"/>
      <c r="JQM31"/>
      <c r="JQN31"/>
      <c r="JQO31"/>
      <c r="JQP31"/>
      <c r="JQQ31"/>
      <c r="JQR31"/>
      <c r="JQS31"/>
      <c r="JQT31"/>
      <c r="JQU31"/>
      <c r="JQV31"/>
      <c r="JQW31"/>
      <c r="JQX31"/>
      <c r="JQY31"/>
      <c r="JQZ31"/>
      <c r="JRA31"/>
      <c r="JRB31"/>
      <c r="JRC31"/>
      <c r="JRD31"/>
      <c r="JRE31"/>
      <c r="JRF31"/>
      <c r="JRG31"/>
      <c r="JRH31"/>
      <c r="JRI31"/>
      <c r="JRJ31"/>
      <c r="JRK31"/>
      <c r="JRL31"/>
      <c r="JRM31"/>
      <c r="JRN31"/>
      <c r="JRO31"/>
      <c r="JRP31"/>
      <c r="JRQ31"/>
      <c r="JRR31"/>
      <c r="JRS31"/>
      <c r="JRT31"/>
      <c r="JRU31"/>
      <c r="JRV31"/>
      <c r="JRW31"/>
      <c r="JRX31"/>
      <c r="JRY31"/>
      <c r="JRZ31"/>
      <c r="JSA31"/>
      <c r="JSB31"/>
      <c r="JSC31"/>
      <c r="JSD31"/>
      <c r="JSE31"/>
      <c r="JSF31"/>
      <c r="JSG31"/>
      <c r="JSH31"/>
      <c r="JSI31"/>
      <c r="JSJ31"/>
      <c r="JSK31"/>
      <c r="JSL31"/>
      <c r="JSM31"/>
      <c r="JSN31"/>
      <c r="JSO31"/>
      <c r="JSP31"/>
      <c r="JSQ31"/>
      <c r="JSR31"/>
      <c r="JSS31"/>
      <c r="JST31"/>
      <c r="JSU31"/>
      <c r="JSV31"/>
      <c r="JSW31"/>
      <c r="JSX31"/>
      <c r="JSY31"/>
      <c r="JSZ31"/>
      <c r="JTA31"/>
      <c r="JTB31"/>
      <c r="JTC31"/>
      <c r="JTD31"/>
      <c r="JTE31"/>
      <c r="JTF31"/>
      <c r="JTG31"/>
      <c r="JTH31"/>
      <c r="JTI31"/>
      <c r="JTJ31"/>
      <c r="JTK31"/>
      <c r="JTL31"/>
      <c r="JTM31"/>
      <c r="JTN31"/>
      <c r="JTO31"/>
      <c r="JTP31"/>
      <c r="JTQ31"/>
      <c r="JTR31"/>
      <c r="JTS31"/>
      <c r="JTT31"/>
      <c r="JTU31"/>
      <c r="JTV31"/>
      <c r="JTW31"/>
      <c r="JTX31"/>
      <c r="JTY31"/>
      <c r="JTZ31"/>
      <c r="JUA31"/>
      <c r="JUB31"/>
      <c r="JUC31"/>
      <c r="JUD31"/>
      <c r="JUE31"/>
      <c r="JUF31"/>
      <c r="JUG31"/>
      <c r="JUH31"/>
      <c r="JUI31"/>
      <c r="JUJ31"/>
      <c r="JUK31"/>
      <c r="JUL31"/>
      <c r="JUM31"/>
      <c r="JUN31"/>
      <c r="JUO31"/>
      <c r="JUP31"/>
      <c r="JUQ31"/>
      <c r="JUR31"/>
      <c r="JUS31"/>
      <c r="JUT31"/>
      <c r="JUU31"/>
      <c r="JUV31"/>
      <c r="JUW31"/>
      <c r="JUX31"/>
      <c r="JUY31"/>
      <c r="JUZ31"/>
      <c r="JVA31"/>
      <c r="JVB31"/>
      <c r="JVC31"/>
      <c r="JVD31"/>
      <c r="JVE31"/>
      <c r="JVF31"/>
      <c r="JVG31"/>
      <c r="JVH31"/>
      <c r="JVI31"/>
      <c r="JVJ31"/>
      <c r="JVK31"/>
      <c r="JVL31"/>
      <c r="JVM31"/>
      <c r="JVN31"/>
      <c r="JVO31"/>
      <c r="JVP31"/>
      <c r="JVQ31"/>
      <c r="JVR31"/>
      <c r="JVS31"/>
      <c r="JVT31"/>
      <c r="JVU31"/>
      <c r="JVV31"/>
      <c r="JVW31"/>
      <c r="JVX31"/>
      <c r="JVY31"/>
      <c r="JVZ31"/>
      <c r="JWA31"/>
      <c r="JWB31"/>
      <c r="JWC31"/>
      <c r="JWD31"/>
      <c r="JWE31"/>
      <c r="JWF31"/>
      <c r="JWG31"/>
      <c r="JWH31"/>
      <c r="JWI31"/>
      <c r="JWJ31"/>
      <c r="JWK31"/>
      <c r="JWL31"/>
      <c r="JWM31"/>
      <c r="JWN31"/>
      <c r="JWO31"/>
      <c r="JWP31"/>
      <c r="JWQ31"/>
      <c r="JWR31"/>
      <c r="JWS31"/>
      <c r="JWT31"/>
      <c r="JWU31"/>
      <c r="JWV31"/>
      <c r="JWW31"/>
      <c r="JWX31"/>
      <c r="JWY31"/>
      <c r="JWZ31"/>
      <c r="JXA31"/>
      <c r="JXB31"/>
      <c r="JXC31"/>
      <c r="JXD31"/>
      <c r="JXE31"/>
      <c r="JXF31"/>
      <c r="JXG31"/>
      <c r="JXH31"/>
      <c r="JXI31"/>
      <c r="JXJ31"/>
      <c r="JXK31"/>
      <c r="JXL31"/>
      <c r="JXM31"/>
      <c r="JXN31"/>
      <c r="JXO31"/>
      <c r="JXP31"/>
      <c r="JXQ31"/>
      <c r="JXR31"/>
      <c r="JXS31"/>
      <c r="JXT31"/>
      <c r="JXU31"/>
      <c r="JXV31"/>
      <c r="JXW31"/>
      <c r="JXX31"/>
      <c r="JXY31"/>
      <c r="JXZ31"/>
      <c r="JYA31"/>
      <c r="JYB31"/>
      <c r="JYC31"/>
      <c r="JYD31"/>
      <c r="JYE31"/>
      <c r="JYF31"/>
      <c r="JYG31"/>
      <c r="JYH31"/>
      <c r="JYI31"/>
      <c r="JYJ31"/>
      <c r="JYK31"/>
      <c r="JYL31"/>
      <c r="JYM31"/>
      <c r="JYN31"/>
      <c r="JYO31"/>
      <c r="JYP31"/>
      <c r="JYQ31"/>
      <c r="JYR31"/>
      <c r="JYS31"/>
      <c r="JYT31"/>
      <c r="JYU31"/>
      <c r="JYV31"/>
      <c r="JYW31"/>
      <c r="JYX31"/>
      <c r="JYY31"/>
      <c r="JYZ31"/>
      <c r="JZA31"/>
      <c r="JZB31"/>
      <c r="JZC31"/>
      <c r="JZD31"/>
      <c r="JZE31"/>
      <c r="JZF31"/>
      <c r="JZG31"/>
      <c r="JZH31"/>
      <c r="JZI31"/>
      <c r="JZJ31"/>
      <c r="JZK31"/>
      <c r="JZL31"/>
      <c r="JZM31"/>
      <c r="JZN31"/>
      <c r="JZO31"/>
      <c r="JZP31"/>
      <c r="JZQ31"/>
      <c r="JZR31"/>
      <c r="JZS31"/>
      <c r="JZT31"/>
      <c r="JZU31"/>
      <c r="JZV31"/>
      <c r="JZW31"/>
      <c r="JZX31"/>
      <c r="JZY31"/>
      <c r="JZZ31"/>
      <c r="KAA31"/>
      <c r="KAB31"/>
      <c r="KAC31"/>
      <c r="KAD31"/>
      <c r="KAE31"/>
      <c r="KAF31"/>
      <c r="KAG31"/>
      <c r="KAH31"/>
      <c r="KAI31"/>
      <c r="KAJ31"/>
      <c r="KAK31"/>
      <c r="KAL31"/>
      <c r="KAM31"/>
      <c r="KAN31"/>
      <c r="KAO31"/>
      <c r="KAP31"/>
      <c r="KAQ31"/>
      <c r="KAR31"/>
      <c r="KAS31"/>
      <c r="KAT31"/>
      <c r="KAU31"/>
      <c r="KAV31"/>
      <c r="KAW31"/>
      <c r="KAX31"/>
      <c r="KAY31"/>
      <c r="KAZ31"/>
      <c r="KBA31"/>
      <c r="KBB31"/>
      <c r="KBC31"/>
      <c r="KBD31"/>
      <c r="KBE31"/>
      <c r="KBF31"/>
      <c r="KBG31"/>
      <c r="KBH31"/>
      <c r="KBI31"/>
      <c r="KBJ31"/>
      <c r="KBK31"/>
      <c r="KBL31"/>
      <c r="KBM31"/>
      <c r="KBN31"/>
      <c r="KBO31"/>
      <c r="KBP31"/>
      <c r="KBQ31"/>
      <c r="KBR31"/>
      <c r="KBS31"/>
      <c r="KBT31"/>
      <c r="KBU31"/>
      <c r="KBV31"/>
      <c r="KBW31"/>
      <c r="KBX31"/>
      <c r="KBY31"/>
      <c r="KBZ31"/>
      <c r="KCA31"/>
      <c r="KCB31"/>
      <c r="KCC31"/>
      <c r="KCD31"/>
      <c r="KCE31"/>
      <c r="KCF31"/>
      <c r="KCG31"/>
      <c r="KCH31"/>
      <c r="KCI31"/>
      <c r="KCJ31"/>
      <c r="KCK31"/>
      <c r="KCL31"/>
      <c r="KCM31"/>
      <c r="KCN31"/>
      <c r="KCO31"/>
      <c r="KCP31"/>
      <c r="KCQ31"/>
      <c r="KCR31"/>
      <c r="KCS31"/>
      <c r="KCT31"/>
      <c r="KCU31"/>
      <c r="KCV31"/>
      <c r="KCW31"/>
      <c r="KCX31"/>
      <c r="KCY31"/>
      <c r="KCZ31"/>
      <c r="KDA31"/>
      <c r="KDB31"/>
      <c r="KDC31"/>
      <c r="KDD31"/>
      <c r="KDE31"/>
      <c r="KDF31"/>
      <c r="KDG31"/>
      <c r="KDH31"/>
      <c r="KDI31"/>
      <c r="KDJ31"/>
      <c r="KDK31"/>
      <c r="KDL31"/>
      <c r="KDM31"/>
      <c r="KDN31"/>
      <c r="KDO31"/>
      <c r="KDP31"/>
      <c r="KDQ31"/>
      <c r="KDR31"/>
      <c r="KDS31"/>
      <c r="KDT31"/>
      <c r="KDU31"/>
      <c r="KDV31"/>
      <c r="KDW31"/>
      <c r="KDX31"/>
      <c r="KDY31"/>
      <c r="KDZ31"/>
      <c r="KEA31"/>
      <c r="KEB31"/>
      <c r="KEC31"/>
      <c r="KED31"/>
      <c r="KEE31"/>
      <c r="KEF31"/>
      <c r="KEG31"/>
      <c r="KEH31"/>
      <c r="KEI31"/>
      <c r="KEJ31"/>
      <c r="KEK31"/>
      <c r="KEL31"/>
      <c r="KEM31"/>
      <c r="KEN31"/>
      <c r="KEO31"/>
      <c r="KEP31"/>
      <c r="KEQ31"/>
      <c r="KER31"/>
      <c r="KES31"/>
      <c r="KET31"/>
      <c r="KEU31"/>
      <c r="KEV31"/>
      <c r="KEW31"/>
      <c r="KEX31"/>
      <c r="KEY31"/>
      <c r="KEZ31"/>
      <c r="KFA31"/>
      <c r="KFB31"/>
      <c r="KFC31"/>
      <c r="KFD31"/>
      <c r="KFE31"/>
      <c r="KFF31"/>
      <c r="KFG31"/>
      <c r="KFH31"/>
      <c r="KFI31"/>
      <c r="KFJ31"/>
      <c r="KFK31"/>
      <c r="KFL31"/>
      <c r="KFM31"/>
      <c r="KFN31"/>
      <c r="KFO31"/>
      <c r="KFP31"/>
      <c r="KFQ31"/>
      <c r="KFR31"/>
      <c r="KFS31"/>
      <c r="KFT31"/>
      <c r="KFU31"/>
      <c r="KFV31"/>
      <c r="KFW31"/>
      <c r="KFX31"/>
      <c r="KFY31"/>
      <c r="KFZ31"/>
      <c r="KGA31"/>
      <c r="KGB31"/>
      <c r="KGC31"/>
      <c r="KGD31"/>
      <c r="KGE31"/>
      <c r="KGF31"/>
      <c r="KGG31"/>
      <c r="KGH31"/>
      <c r="KGI31"/>
      <c r="KGJ31"/>
      <c r="KGK31"/>
      <c r="KGL31"/>
      <c r="KGM31"/>
      <c r="KGN31"/>
      <c r="KGO31"/>
      <c r="KGP31"/>
      <c r="KGQ31"/>
      <c r="KGR31"/>
      <c r="KGS31"/>
      <c r="KGT31"/>
      <c r="KGU31"/>
      <c r="KGV31"/>
      <c r="KGW31"/>
      <c r="KGX31"/>
      <c r="KGY31"/>
      <c r="KGZ31"/>
      <c r="KHA31"/>
      <c r="KHB31"/>
      <c r="KHC31"/>
      <c r="KHD31"/>
      <c r="KHE31"/>
      <c r="KHF31"/>
      <c r="KHG31"/>
      <c r="KHH31"/>
      <c r="KHI31"/>
      <c r="KHJ31"/>
      <c r="KHK31"/>
      <c r="KHL31"/>
      <c r="KHM31"/>
      <c r="KHN31"/>
      <c r="KHO31"/>
      <c r="KHP31"/>
      <c r="KHQ31"/>
      <c r="KHR31"/>
      <c r="KHS31"/>
      <c r="KHT31"/>
      <c r="KHU31"/>
      <c r="KHV31"/>
      <c r="KHW31"/>
      <c r="KHX31"/>
      <c r="KHY31"/>
      <c r="KHZ31"/>
      <c r="KIA31"/>
      <c r="KIB31"/>
      <c r="KIC31"/>
      <c r="KID31"/>
      <c r="KIE31"/>
      <c r="KIF31"/>
      <c r="KIG31"/>
      <c r="KIH31"/>
      <c r="KII31"/>
      <c r="KIJ31"/>
      <c r="KIK31"/>
      <c r="KIL31"/>
      <c r="KIM31"/>
      <c r="KIN31"/>
      <c r="KIO31"/>
      <c r="KIP31"/>
      <c r="KIQ31"/>
      <c r="KIR31"/>
      <c r="KIS31"/>
      <c r="KIT31"/>
      <c r="KIU31"/>
      <c r="KIV31"/>
      <c r="KIW31"/>
      <c r="KIX31"/>
      <c r="KIY31"/>
      <c r="KIZ31"/>
      <c r="KJA31"/>
      <c r="KJB31"/>
      <c r="KJC31"/>
      <c r="KJD31"/>
      <c r="KJE31"/>
      <c r="KJF31"/>
      <c r="KJG31"/>
      <c r="KJH31"/>
      <c r="KJI31"/>
      <c r="KJJ31"/>
      <c r="KJK31"/>
      <c r="KJL31"/>
      <c r="KJM31"/>
      <c r="KJN31"/>
      <c r="KJO31"/>
      <c r="KJP31"/>
      <c r="KJQ31"/>
      <c r="KJR31"/>
      <c r="KJS31"/>
      <c r="KJT31"/>
      <c r="KJU31"/>
      <c r="KJV31"/>
      <c r="KJW31"/>
      <c r="KJX31"/>
      <c r="KJY31"/>
      <c r="KJZ31"/>
      <c r="KKA31"/>
      <c r="KKB31"/>
      <c r="KKC31"/>
      <c r="KKD31"/>
      <c r="KKE31"/>
      <c r="KKF31"/>
      <c r="KKG31"/>
      <c r="KKH31"/>
      <c r="KKI31"/>
      <c r="KKJ31"/>
      <c r="KKK31"/>
      <c r="KKL31"/>
      <c r="KKM31"/>
      <c r="KKN31"/>
      <c r="KKO31"/>
      <c r="KKP31"/>
      <c r="KKQ31"/>
      <c r="KKR31"/>
      <c r="KKS31"/>
      <c r="KKT31"/>
      <c r="KKU31"/>
      <c r="KKV31"/>
      <c r="KKW31"/>
      <c r="KKX31"/>
      <c r="KKY31"/>
      <c r="KKZ31"/>
      <c r="KLA31"/>
      <c r="KLB31"/>
      <c r="KLC31"/>
      <c r="KLD31"/>
      <c r="KLE31"/>
      <c r="KLF31"/>
      <c r="KLG31"/>
      <c r="KLH31"/>
      <c r="KLI31"/>
      <c r="KLJ31"/>
      <c r="KLK31"/>
      <c r="KLL31"/>
      <c r="KLM31"/>
      <c r="KLN31"/>
      <c r="KLO31"/>
      <c r="KLP31"/>
      <c r="KLQ31"/>
      <c r="KLR31"/>
      <c r="KLS31"/>
      <c r="KLT31"/>
      <c r="KLU31"/>
      <c r="KLV31"/>
      <c r="KLW31"/>
      <c r="KLX31"/>
      <c r="KLY31"/>
      <c r="KLZ31"/>
      <c r="KMA31"/>
      <c r="KMB31"/>
      <c r="KMC31"/>
      <c r="KMD31"/>
      <c r="KME31"/>
      <c r="KMF31"/>
      <c r="KMG31"/>
      <c r="KMH31"/>
      <c r="KMI31"/>
      <c r="KMJ31"/>
      <c r="KMK31"/>
      <c r="KML31"/>
      <c r="KMM31"/>
      <c r="KMN31"/>
      <c r="KMO31"/>
      <c r="KMP31"/>
      <c r="KMQ31"/>
      <c r="KMR31"/>
      <c r="KMS31"/>
      <c r="KMT31"/>
      <c r="KMU31"/>
      <c r="KMV31"/>
      <c r="KMW31"/>
      <c r="KMX31"/>
      <c r="KMY31"/>
      <c r="KMZ31"/>
      <c r="KNA31"/>
      <c r="KNB31"/>
      <c r="KNC31"/>
      <c r="KND31"/>
      <c r="KNE31"/>
      <c r="KNF31"/>
      <c r="KNG31"/>
      <c r="KNH31"/>
      <c r="KNI31"/>
      <c r="KNJ31"/>
      <c r="KNK31"/>
      <c r="KNL31"/>
      <c r="KNM31"/>
      <c r="KNN31"/>
      <c r="KNO31"/>
      <c r="KNP31"/>
      <c r="KNQ31"/>
      <c r="KNR31"/>
      <c r="KNS31"/>
      <c r="KNT31"/>
      <c r="KNU31"/>
      <c r="KNV31"/>
      <c r="KNW31"/>
      <c r="KNX31"/>
      <c r="KNY31"/>
      <c r="KNZ31"/>
      <c r="KOA31"/>
      <c r="KOB31"/>
      <c r="KOC31"/>
      <c r="KOD31"/>
      <c r="KOE31"/>
      <c r="KOF31"/>
      <c r="KOG31"/>
      <c r="KOH31"/>
      <c r="KOI31"/>
      <c r="KOJ31"/>
      <c r="KOK31"/>
      <c r="KOL31"/>
      <c r="KOM31"/>
      <c r="KON31"/>
      <c r="KOO31"/>
      <c r="KOP31"/>
      <c r="KOQ31"/>
      <c r="KOR31"/>
      <c r="KOS31"/>
      <c r="KOT31"/>
      <c r="KOU31"/>
      <c r="KOV31"/>
      <c r="KOW31"/>
      <c r="KOX31"/>
      <c r="KOY31"/>
      <c r="KOZ31"/>
      <c r="KPA31"/>
      <c r="KPB31"/>
      <c r="KPC31"/>
      <c r="KPD31"/>
      <c r="KPE31"/>
      <c r="KPF31"/>
      <c r="KPG31"/>
      <c r="KPH31"/>
      <c r="KPI31"/>
      <c r="KPJ31"/>
      <c r="KPK31"/>
      <c r="KPL31"/>
      <c r="KPM31"/>
      <c r="KPN31"/>
      <c r="KPO31"/>
      <c r="KPP31"/>
      <c r="KPQ31"/>
      <c r="KPR31"/>
      <c r="KPS31"/>
      <c r="KPT31"/>
      <c r="KPU31"/>
      <c r="KPV31"/>
      <c r="KPW31"/>
      <c r="KPX31"/>
      <c r="KPY31"/>
      <c r="KPZ31"/>
      <c r="KQA31"/>
      <c r="KQB31"/>
      <c r="KQC31"/>
      <c r="KQD31"/>
      <c r="KQE31"/>
      <c r="KQF31"/>
      <c r="KQG31"/>
      <c r="KQH31"/>
      <c r="KQI31"/>
      <c r="KQJ31"/>
      <c r="KQK31"/>
      <c r="KQL31"/>
      <c r="KQM31"/>
      <c r="KQN31"/>
      <c r="KQO31"/>
      <c r="KQP31"/>
      <c r="KQQ31"/>
      <c r="KQR31"/>
      <c r="KQS31"/>
      <c r="KQT31"/>
      <c r="KQU31"/>
      <c r="KQV31"/>
      <c r="KQW31"/>
      <c r="KQX31"/>
      <c r="KQY31"/>
      <c r="KQZ31"/>
      <c r="KRA31"/>
      <c r="KRB31"/>
      <c r="KRC31"/>
      <c r="KRD31"/>
      <c r="KRE31"/>
      <c r="KRF31"/>
      <c r="KRG31"/>
      <c r="KRH31"/>
      <c r="KRI31"/>
      <c r="KRJ31"/>
      <c r="KRK31"/>
      <c r="KRL31"/>
      <c r="KRM31"/>
      <c r="KRN31"/>
      <c r="KRO31"/>
      <c r="KRP31"/>
      <c r="KRQ31"/>
      <c r="KRR31"/>
      <c r="KRS31"/>
      <c r="KRT31"/>
      <c r="KRU31"/>
      <c r="KRV31"/>
      <c r="KRW31"/>
      <c r="KRX31"/>
      <c r="KRY31"/>
      <c r="KRZ31"/>
      <c r="KSA31"/>
      <c r="KSB31"/>
      <c r="KSC31"/>
      <c r="KSD31"/>
      <c r="KSE31"/>
      <c r="KSF31"/>
      <c r="KSG31"/>
      <c r="KSH31"/>
      <c r="KSI31"/>
      <c r="KSJ31"/>
      <c r="KSK31"/>
      <c r="KSL31"/>
      <c r="KSM31"/>
      <c r="KSN31"/>
      <c r="KSO31"/>
      <c r="KSP31"/>
      <c r="KSQ31"/>
      <c r="KSR31"/>
      <c r="KSS31"/>
      <c r="KST31"/>
      <c r="KSU31"/>
      <c r="KSV31"/>
      <c r="KSW31"/>
      <c r="KSX31"/>
      <c r="KSY31"/>
      <c r="KSZ31"/>
      <c r="KTA31"/>
      <c r="KTB31"/>
      <c r="KTC31"/>
      <c r="KTD31"/>
      <c r="KTE31"/>
      <c r="KTF31"/>
      <c r="KTG31"/>
      <c r="KTH31"/>
      <c r="KTI31"/>
      <c r="KTJ31"/>
      <c r="KTK31"/>
      <c r="KTL31"/>
      <c r="KTM31"/>
      <c r="KTN31"/>
      <c r="KTO31"/>
      <c r="KTP31"/>
      <c r="KTQ31"/>
      <c r="KTR31"/>
      <c r="KTS31"/>
      <c r="KTT31"/>
      <c r="KTU31"/>
      <c r="KTV31"/>
      <c r="KTW31"/>
      <c r="KTX31"/>
      <c r="KTY31"/>
      <c r="KTZ31"/>
      <c r="KUA31"/>
      <c r="KUB31"/>
      <c r="KUC31"/>
      <c r="KUD31"/>
      <c r="KUE31"/>
      <c r="KUF31"/>
      <c r="KUG31"/>
      <c r="KUH31"/>
      <c r="KUI31"/>
      <c r="KUJ31"/>
      <c r="KUK31"/>
      <c r="KUL31"/>
      <c r="KUM31"/>
      <c r="KUN31"/>
      <c r="KUO31"/>
      <c r="KUP31"/>
      <c r="KUQ31"/>
      <c r="KUR31"/>
      <c r="KUS31"/>
      <c r="KUT31"/>
      <c r="KUU31"/>
      <c r="KUV31"/>
      <c r="KUW31"/>
      <c r="KUX31"/>
      <c r="KUY31"/>
      <c r="KUZ31"/>
      <c r="KVA31"/>
      <c r="KVB31"/>
      <c r="KVC31"/>
      <c r="KVD31"/>
      <c r="KVE31"/>
      <c r="KVF31"/>
      <c r="KVG31"/>
      <c r="KVH31"/>
      <c r="KVI31"/>
      <c r="KVJ31"/>
      <c r="KVK31"/>
      <c r="KVL31"/>
      <c r="KVM31"/>
      <c r="KVN31"/>
      <c r="KVO31"/>
      <c r="KVP31"/>
      <c r="KVQ31"/>
      <c r="KVR31"/>
      <c r="KVS31"/>
      <c r="KVT31"/>
      <c r="KVU31"/>
      <c r="KVV31"/>
      <c r="KVW31"/>
      <c r="KVX31"/>
      <c r="KVY31"/>
      <c r="KVZ31"/>
      <c r="KWA31"/>
      <c r="KWB31"/>
      <c r="KWC31"/>
      <c r="KWD31"/>
      <c r="KWE31"/>
      <c r="KWF31"/>
      <c r="KWG31"/>
      <c r="KWH31"/>
      <c r="KWI31"/>
      <c r="KWJ31"/>
      <c r="KWK31"/>
      <c r="KWL31"/>
      <c r="KWM31"/>
      <c r="KWN31"/>
      <c r="KWO31"/>
      <c r="KWP31"/>
      <c r="KWQ31"/>
      <c r="KWR31"/>
      <c r="KWS31"/>
      <c r="KWT31"/>
      <c r="KWU31"/>
      <c r="KWV31"/>
      <c r="KWW31"/>
      <c r="KWX31"/>
      <c r="KWY31"/>
      <c r="KWZ31"/>
      <c r="KXA31"/>
      <c r="KXB31"/>
      <c r="KXC31"/>
      <c r="KXD31"/>
      <c r="KXE31"/>
      <c r="KXF31"/>
      <c r="KXG31"/>
      <c r="KXH31"/>
      <c r="KXI31"/>
      <c r="KXJ31"/>
      <c r="KXK31"/>
      <c r="KXL31"/>
      <c r="KXM31"/>
      <c r="KXN31"/>
      <c r="KXO31"/>
      <c r="KXP31"/>
      <c r="KXQ31"/>
      <c r="KXR31"/>
      <c r="KXS31"/>
      <c r="KXT31"/>
      <c r="KXU31"/>
      <c r="KXV31"/>
      <c r="KXW31"/>
      <c r="KXX31"/>
      <c r="KXY31"/>
      <c r="KXZ31"/>
      <c r="KYA31"/>
      <c r="KYB31"/>
      <c r="KYC31"/>
      <c r="KYD31"/>
      <c r="KYE31"/>
      <c r="KYF31"/>
      <c r="KYG31"/>
      <c r="KYH31"/>
      <c r="KYI31"/>
      <c r="KYJ31"/>
      <c r="KYK31"/>
      <c r="KYL31"/>
      <c r="KYM31"/>
      <c r="KYN31"/>
      <c r="KYO31"/>
      <c r="KYP31"/>
      <c r="KYQ31"/>
      <c r="KYR31"/>
      <c r="KYS31"/>
      <c r="KYT31"/>
      <c r="KYU31"/>
      <c r="KYV31"/>
      <c r="KYW31"/>
      <c r="KYX31"/>
      <c r="KYY31"/>
      <c r="KYZ31"/>
      <c r="KZA31"/>
      <c r="KZB31"/>
      <c r="KZC31"/>
      <c r="KZD31"/>
      <c r="KZE31"/>
      <c r="KZF31"/>
      <c r="KZG31"/>
      <c r="KZH31"/>
      <c r="KZI31"/>
      <c r="KZJ31"/>
      <c r="KZK31"/>
      <c r="KZL31"/>
      <c r="KZM31"/>
      <c r="KZN31"/>
      <c r="KZO31"/>
      <c r="KZP31"/>
      <c r="KZQ31"/>
      <c r="KZR31"/>
      <c r="KZS31"/>
      <c r="KZT31"/>
      <c r="KZU31"/>
      <c r="KZV31"/>
      <c r="KZW31"/>
      <c r="KZX31"/>
      <c r="KZY31"/>
      <c r="KZZ31"/>
      <c r="LAA31"/>
      <c r="LAB31"/>
      <c r="LAC31"/>
      <c r="LAD31"/>
      <c r="LAE31"/>
      <c r="LAF31"/>
      <c r="LAG31"/>
      <c r="LAH31"/>
      <c r="LAI31"/>
      <c r="LAJ31"/>
      <c r="LAK31"/>
      <c r="LAL31"/>
      <c r="LAM31"/>
      <c r="LAN31"/>
      <c r="LAO31"/>
      <c r="LAP31"/>
      <c r="LAQ31"/>
      <c r="LAR31"/>
      <c r="LAS31"/>
      <c r="LAT31"/>
      <c r="LAU31"/>
      <c r="LAV31"/>
      <c r="LAW31"/>
      <c r="LAX31"/>
      <c r="LAY31"/>
      <c r="LAZ31"/>
      <c r="LBA31"/>
      <c r="LBB31"/>
      <c r="LBC31"/>
      <c r="LBD31"/>
      <c r="LBE31"/>
      <c r="LBF31"/>
      <c r="LBG31"/>
      <c r="LBH31"/>
      <c r="LBI31"/>
      <c r="LBJ31"/>
      <c r="LBK31"/>
      <c r="LBL31"/>
      <c r="LBM31"/>
      <c r="LBN31"/>
      <c r="LBO31"/>
      <c r="LBP31"/>
      <c r="LBQ31"/>
      <c r="LBR31"/>
      <c r="LBS31"/>
      <c r="LBT31"/>
      <c r="LBU31"/>
      <c r="LBV31"/>
      <c r="LBW31"/>
      <c r="LBX31"/>
      <c r="LBY31"/>
      <c r="LBZ31"/>
      <c r="LCA31"/>
      <c r="LCB31"/>
      <c r="LCC31"/>
      <c r="LCD31"/>
      <c r="LCE31"/>
      <c r="LCF31"/>
      <c r="LCG31"/>
      <c r="LCH31"/>
      <c r="LCI31"/>
      <c r="LCJ31"/>
      <c r="LCK31"/>
      <c r="LCL31"/>
      <c r="LCM31"/>
      <c r="LCN31"/>
      <c r="LCO31"/>
      <c r="LCP31"/>
      <c r="LCQ31"/>
      <c r="LCR31"/>
      <c r="LCS31"/>
      <c r="LCT31"/>
      <c r="LCU31"/>
      <c r="LCV31"/>
      <c r="LCW31"/>
      <c r="LCX31"/>
      <c r="LCY31"/>
      <c r="LCZ31"/>
      <c r="LDA31"/>
      <c r="LDB31"/>
      <c r="LDC31"/>
      <c r="LDD31"/>
      <c r="LDE31"/>
      <c r="LDF31"/>
      <c r="LDG31"/>
      <c r="LDH31"/>
      <c r="LDI31"/>
      <c r="LDJ31"/>
      <c r="LDK31"/>
      <c r="LDL31"/>
      <c r="LDM31"/>
      <c r="LDN31"/>
      <c r="LDO31"/>
      <c r="LDP31"/>
      <c r="LDQ31"/>
      <c r="LDR31"/>
      <c r="LDS31"/>
      <c r="LDT31"/>
      <c r="LDU31"/>
      <c r="LDV31"/>
      <c r="LDW31"/>
      <c r="LDX31"/>
      <c r="LDY31"/>
      <c r="LDZ31"/>
      <c r="LEA31"/>
      <c r="LEB31"/>
      <c r="LEC31"/>
      <c r="LED31"/>
      <c r="LEE31"/>
      <c r="LEF31"/>
      <c r="LEG31"/>
      <c r="LEH31"/>
      <c r="LEI31"/>
      <c r="LEJ31"/>
      <c r="LEK31"/>
      <c r="LEL31"/>
      <c r="LEM31"/>
      <c r="LEN31"/>
      <c r="LEO31"/>
      <c r="LEP31"/>
      <c r="LEQ31"/>
      <c r="LER31"/>
      <c r="LES31"/>
      <c r="LET31"/>
      <c r="LEU31"/>
      <c r="LEV31"/>
      <c r="LEW31"/>
      <c r="LEX31"/>
      <c r="LEY31"/>
      <c r="LEZ31"/>
      <c r="LFA31"/>
      <c r="LFB31"/>
      <c r="LFC31"/>
      <c r="LFD31"/>
      <c r="LFE31"/>
      <c r="LFF31"/>
      <c r="LFG31"/>
      <c r="LFH31"/>
      <c r="LFI31"/>
      <c r="LFJ31"/>
      <c r="LFK31"/>
      <c r="LFL31"/>
      <c r="LFM31"/>
      <c r="LFN31"/>
      <c r="LFO31"/>
      <c r="LFP31"/>
      <c r="LFQ31"/>
      <c r="LFR31"/>
      <c r="LFS31"/>
      <c r="LFT31"/>
      <c r="LFU31"/>
      <c r="LFV31"/>
      <c r="LFW31"/>
      <c r="LFX31"/>
      <c r="LFY31"/>
      <c r="LFZ31"/>
      <c r="LGA31"/>
      <c r="LGB31"/>
      <c r="LGC31"/>
      <c r="LGD31"/>
      <c r="LGE31"/>
      <c r="LGF31"/>
      <c r="LGG31"/>
      <c r="LGH31"/>
      <c r="LGI31"/>
      <c r="LGJ31"/>
      <c r="LGK31"/>
      <c r="LGL31"/>
      <c r="LGM31"/>
      <c r="LGN31"/>
      <c r="LGO31"/>
      <c r="LGP31"/>
      <c r="LGQ31"/>
      <c r="LGR31"/>
      <c r="LGS31"/>
      <c r="LGT31"/>
      <c r="LGU31"/>
      <c r="LGV31"/>
      <c r="LGW31"/>
      <c r="LGX31"/>
      <c r="LGY31"/>
      <c r="LGZ31"/>
      <c r="LHA31"/>
      <c r="LHB31"/>
      <c r="LHC31"/>
      <c r="LHD31"/>
      <c r="LHE31"/>
      <c r="LHF31"/>
      <c r="LHG31"/>
      <c r="LHH31"/>
      <c r="LHI31"/>
      <c r="LHJ31"/>
      <c r="LHK31"/>
      <c r="LHL31"/>
      <c r="LHM31"/>
      <c r="LHN31"/>
      <c r="LHO31"/>
      <c r="LHP31"/>
      <c r="LHQ31"/>
      <c r="LHR31"/>
      <c r="LHS31"/>
      <c r="LHT31"/>
      <c r="LHU31"/>
      <c r="LHV31"/>
      <c r="LHW31"/>
      <c r="LHX31"/>
      <c r="LHY31"/>
      <c r="LHZ31"/>
      <c r="LIA31"/>
      <c r="LIB31"/>
      <c r="LIC31"/>
      <c r="LID31"/>
      <c r="LIE31"/>
      <c r="LIF31"/>
      <c r="LIG31"/>
      <c r="LIH31"/>
      <c r="LII31"/>
      <c r="LIJ31"/>
      <c r="LIK31"/>
      <c r="LIL31"/>
      <c r="LIM31"/>
      <c r="LIN31"/>
      <c r="LIO31"/>
      <c r="LIP31"/>
      <c r="LIQ31"/>
      <c r="LIR31"/>
      <c r="LIS31"/>
      <c r="LIT31"/>
      <c r="LIU31"/>
      <c r="LIV31"/>
      <c r="LIW31"/>
      <c r="LIX31"/>
      <c r="LIY31"/>
      <c r="LIZ31"/>
      <c r="LJA31"/>
      <c r="LJB31"/>
      <c r="LJC31"/>
      <c r="LJD31"/>
      <c r="LJE31"/>
      <c r="LJF31"/>
      <c r="LJG31"/>
      <c r="LJH31"/>
      <c r="LJI31"/>
      <c r="LJJ31"/>
      <c r="LJK31"/>
      <c r="LJL31"/>
      <c r="LJM31"/>
      <c r="LJN31"/>
      <c r="LJO31"/>
      <c r="LJP31"/>
      <c r="LJQ31"/>
      <c r="LJR31"/>
      <c r="LJS31"/>
      <c r="LJT31"/>
      <c r="LJU31"/>
      <c r="LJV31"/>
      <c r="LJW31"/>
      <c r="LJX31"/>
      <c r="LJY31"/>
      <c r="LJZ31"/>
      <c r="LKA31"/>
      <c r="LKB31"/>
      <c r="LKC31"/>
      <c r="LKD31"/>
      <c r="LKE31"/>
      <c r="LKF31"/>
      <c r="LKG31"/>
      <c r="LKH31"/>
      <c r="LKI31"/>
      <c r="LKJ31"/>
      <c r="LKK31"/>
      <c r="LKL31"/>
      <c r="LKM31"/>
      <c r="LKN31"/>
      <c r="LKO31"/>
      <c r="LKP31"/>
      <c r="LKQ31"/>
      <c r="LKR31"/>
      <c r="LKS31"/>
      <c r="LKT31"/>
      <c r="LKU31"/>
      <c r="LKV31"/>
      <c r="LKW31"/>
      <c r="LKX31"/>
      <c r="LKY31"/>
      <c r="LKZ31"/>
      <c r="LLA31"/>
      <c r="LLB31"/>
      <c r="LLC31"/>
      <c r="LLD31"/>
      <c r="LLE31"/>
      <c r="LLF31"/>
      <c r="LLG31"/>
      <c r="LLH31"/>
      <c r="LLI31"/>
      <c r="LLJ31"/>
      <c r="LLK31"/>
      <c r="LLL31"/>
      <c r="LLM31"/>
      <c r="LLN31"/>
      <c r="LLO31"/>
      <c r="LLP31"/>
      <c r="LLQ31"/>
      <c r="LLR31"/>
      <c r="LLS31"/>
      <c r="LLT31"/>
      <c r="LLU31"/>
      <c r="LLV31"/>
      <c r="LLW31"/>
      <c r="LLX31"/>
      <c r="LLY31"/>
      <c r="LLZ31"/>
      <c r="LMA31"/>
      <c r="LMB31"/>
      <c r="LMC31"/>
      <c r="LMD31"/>
      <c r="LME31"/>
      <c r="LMF31"/>
      <c r="LMG31"/>
      <c r="LMH31"/>
      <c r="LMI31"/>
      <c r="LMJ31"/>
      <c r="LMK31"/>
      <c r="LML31"/>
      <c r="LMM31"/>
      <c r="LMN31"/>
      <c r="LMO31"/>
      <c r="LMP31"/>
      <c r="LMQ31"/>
      <c r="LMR31"/>
      <c r="LMS31"/>
      <c r="LMT31"/>
      <c r="LMU31"/>
      <c r="LMV31"/>
      <c r="LMW31"/>
      <c r="LMX31"/>
      <c r="LMY31"/>
      <c r="LMZ31"/>
      <c r="LNA31"/>
      <c r="LNB31"/>
      <c r="LNC31"/>
      <c r="LND31"/>
      <c r="LNE31"/>
      <c r="LNF31"/>
      <c r="LNG31"/>
      <c r="LNH31"/>
      <c r="LNI31"/>
      <c r="LNJ31"/>
      <c r="LNK31"/>
      <c r="LNL31"/>
      <c r="LNM31"/>
      <c r="LNN31"/>
      <c r="LNO31"/>
      <c r="LNP31"/>
      <c r="LNQ31"/>
      <c r="LNR31"/>
      <c r="LNS31"/>
      <c r="LNT31"/>
      <c r="LNU31"/>
      <c r="LNV31"/>
      <c r="LNW31"/>
      <c r="LNX31"/>
      <c r="LNY31"/>
      <c r="LNZ31"/>
      <c r="LOA31"/>
      <c r="LOB31"/>
      <c r="LOC31"/>
      <c r="LOD31"/>
      <c r="LOE31"/>
      <c r="LOF31"/>
      <c r="LOG31"/>
      <c r="LOH31"/>
      <c r="LOI31"/>
      <c r="LOJ31"/>
      <c r="LOK31"/>
      <c r="LOL31"/>
      <c r="LOM31"/>
      <c r="LON31"/>
      <c r="LOO31"/>
      <c r="LOP31"/>
      <c r="LOQ31"/>
      <c r="LOR31"/>
      <c r="LOS31"/>
      <c r="LOT31"/>
      <c r="LOU31"/>
      <c r="LOV31"/>
      <c r="LOW31"/>
      <c r="LOX31"/>
      <c r="LOY31"/>
      <c r="LOZ31"/>
      <c r="LPA31"/>
      <c r="LPB31"/>
      <c r="LPC31"/>
      <c r="LPD31"/>
      <c r="LPE31"/>
      <c r="LPF31"/>
      <c r="LPG31"/>
      <c r="LPH31"/>
      <c r="LPI31"/>
      <c r="LPJ31"/>
      <c r="LPK31"/>
      <c r="LPL31"/>
      <c r="LPM31"/>
      <c r="LPN31"/>
      <c r="LPO31"/>
      <c r="LPP31"/>
      <c r="LPQ31"/>
      <c r="LPR31"/>
      <c r="LPS31"/>
      <c r="LPT31"/>
      <c r="LPU31"/>
      <c r="LPV31"/>
      <c r="LPW31"/>
      <c r="LPX31"/>
      <c r="LPY31"/>
      <c r="LPZ31"/>
      <c r="LQA31"/>
      <c r="LQB31"/>
      <c r="LQC31"/>
      <c r="LQD31"/>
      <c r="LQE31"/>
      <c r="LQF31"/>
      <c r="LQG31"/>
      <c r="LQH31"/>
      <c r="LQI31"/>
      <c r="LQJ31"/>
      <c r="LQK31"/>
      <c r="LQL31"/>
      <c r="LQM31"/>
      <c r="LQN31"/>
      <c r="LQO31"/>
      <c r="LQP31"/>
      <c r="LQQ31"/>
      <c r="LQR31"/>
      <c r="LQS31"/>
      <c r="LQT31"/>
      <c r="LQU31"/>
      <c r="LQV31"/>
      <c r="LQW31"/>
      <c r="LQX31"/>
      <c r="LQY31"/>
      <c r="LQZ31"/>
      <c r="LRA31"/>
      <c r="LRB31"/>
      <c r="LRC31"/>
      <c r="LRD31"/>
      <c r="LRE31"/>
      <c r="LRF31"/>
      <c r="LRG31"/>
      <c r="LRH31"/>
      <c r="LRI31"/>
      <c r="LRJ31"/>
      <c r="LRK31"/>
      <c r="LRL31"/>
      <c r="LRM31"/>
      <c r="LRN31"/>
      <c r="LRO31"/>
      <c r="LRP31"/>
      <c r="LRQ31"/>
      <c r="LRR31"/>
      <c r="LRS31"/>
      <c r="LRT31"/>
      <c r="LRU31"/>
      <c r="LRV31"/>
      <c r="LRW31"/>
      <c r="LRX31"/>
      <c r="LRY31"/>
      <c r="LRZ31"/>
      <c r="LSA31"/>
      <c r="LSB31"/>
      <c r="LSC31"/>
      <c r="LSD31"/>
      <c r="LSE31"/>
      <c r="LSF31"/>
      <c r="LSG31"/>
      <c r="LSH31"/>
      <c r="LSI31"/>
      <c r="LSJ31"/>
      <c r="LSK31"/>
      <c r="LSL31"/>
      <c r="LSM31"/>
      <c r="LSN31"/>
      <c r="LSO31"/>
      <c r="LSP31"/>
      <c r="LSQ31"/>
      <c r="LSR31"/>
      <c r="LSS31"/>
      <c r="LST31"/>
      <c r="LSU31"/>
      <c r="LSV31"/>
      <c r="LSW31"/>
      <c r="LSX31"/>
      <c r="LSY31"/>
      <c r="LSZ31"/>
      <c r="LTA31"/>
      <c r="LTB31"/>
      <c r="LTC31"/>
      <c r="LTD31"/>
      <c r="LTE31"/>
      <c r="LTF31"/>
      <c r="LTG31"/>
      <c r="LTH31"/>
      <c r="LTI31"/>
      <c r="LTJ31"/>
      <c r="LTK31"/>
      <c r="LTL31"/>
      <c r="LTM31"/>
      <c r="LTN31"/>
      <c r="LTO31"/>
      <c r="LTP31"/>
      <c r="LTQ31"/>
      <c r="LTR31"/>
      <c r="LTS31"/>
      <c r="LTT31"/>
      <c r="LTU31"/>
      <c r="LTV31"/>
      <c r="LTW31"/>
      <c r="LTX31"/>
      <c r="LTY31"/>
      <c r="LTZ31"/>
      <c r="LUA31"/>
      <c r="LUB31"/>
      <c r="LUC31"/>
      <c r="LUD31"/>
      <c r="LUE31"/>
      <c r="LUF31"/>
      <c r="LUG31"/>
      <c r="LUH31"/>
      <c r="LUI31"/>
      <c r="LUJ31"/>
      <c r="LUK31"/>
      <c r="LUL31"/>
      <c r="LUM31"/>
      <c r="LUN31"/>
      <c r="LUO31"/>
      <c r="LUP31"/>
      <c r="LUQ31"/>
      <c r="LUR31"/>
      <c r="LUS31"/>
      <c r="LUT31"/>
      <c r="LUU31"/>
      <c r="LUV31"/>
      <c r="LUW31"/>
      <c r="LUX31"/>
      <c r="LUY31"/>
      <c r="LUZ31"/>
      <c r="LVA31"/>
      <c r="LVB31"/>
      <c r="LVC31"/>
      <c r="LVD31"/>
      <c r="LVE31"/>
      <c r="LVF31"/>
      <c r="LVG31"/>
      <c r="LVH31"/>
      <c r="LVI31"/>
      <c r="LVJ31"/>
      <c r="LVK31"/>
      <c r="LVL31"/>
      <c r="LVM31"/>
      <c r="LVN31"/>
      <c r="LVO31"/>
      <c r="LVP31"/>
      <c r="LVQ31"/>
      <c r="LVR31"/>
      <c r="LVS31"/>
      <c r="LVT31"/>
      <c r="LVU31"/>
      <c r="LVV31"/>
      <c r="LVW31"/>
      <c r="LVX31"/>
      <c r="LVY31"/>
      <c r="LVZ31"/>
      <c r="LWA31"/>
      <c r="LWB31"/>
      <c r="LWC31"/>
      <c r="LWD31"/>
      <c r="LWE31"/>
      <c r="LWF31"/>
      <c r="LWG31"/>
      <c r="LWH31"/>
      <c r="LWI31"/>
      <c r="LWJ31"/>
      <c r="LWK31"/>
      <c r="LWL31"/>
      <c r="LWM31"/>
      <c r="LWN31"/>
      <c r="LWO31"/>
      <c r="LWP31"/>
      <c r="LWQ31"/>
      <c r="LWR31"/>
      <c r="LWS31"/>
      <c r="LWT31"/>
      <c r="LWU31"/>
      <c r="LWV31"/>
      <c r="LWW31"/>
      <c r="LWX31"/>
      <c r="LWY31"/>
      <c r="LWZ31"/>
      <c r="LXA31"/>
      <c r="LXB31"/>
      <c r="LXC31"/>
      <c r="LXD31"/>
      <c r="LXE31"/>
      <c r="LXF31"/>
      <c r="LXG31"/>
      <c r="LXH31"/>
      <c r="LXI31"/>
      <c r="LXJ31"/>
      <c r="LXK31"/>
      <c r="LXL31"/>
      <c r="LXM31"/>
      <c r="LXN31"/>
      <c r="LXO31"/>
      <c r="LXP31"/>
      <c r="LXQ31"/>
      <c r="LXR31"/>
      <c r="LXS31"/>
      <c r="LXT31"/>
      <c r="LXU31"/>
      <c r="LXV31"/>
      <c r="LXW31"/>
      <c r="LXX31"/>
      <c r="LXY31"/>
      <c r="LXZ31"/>
      <c r="LYA31"/>
      <c r="LYB31"/>
      <c r="LYC31"/>
      <c r="LYD31"/>
      <c r="LYE31"/>
      <c r="LYF31"/>
      <c r="LYG31"/>
      <c r="LYH31"/>
      <c r="LYI31"/>
      <c r="LYJ31"/>
      <c r="LYK31"/>
      <c r="LYL31"/>
      <c r="LYM31"/>
      <c r="LYN31"/>
      <c r="LYO31"/>
      <c r="LYP31"/>
      <c r="LYQ31"/>
      <c r="LYR31"/>
      <c r="LYS31"/>
      <c r="LYT31"/>
      <c r="LYU31"/>
      <c r="LYV31"/>
      <c r="LYW31"/>
      <c r="LYX31"/>
      <c r="LYY31"/>
      <c r="LYZ31"/>
      <c r="LZA31"/>
      <c r="LZB31"/>
      <c r="LZC31"/>
      <c r="LZD31"/>
      <c r="LZE31"/>
      <c r="LZF31"/>
      <c r="LZG31"/>
      <c r="LZH31"/>
      <c r="LZI31"/>
      <c r="LZJ31"/>
      <c r="LZK31"/>
      <c r="LZL31"/>
      <c r="LZM31"/>
      <c r="LZN31"/>
      <c r="LZO31"/>
      <c r="LZP31"/>
      <c r="LZQ31"/>
      <c r="LZR31"/>
      <c r="LZS31"/>
      <c r="LZT31"/>
      <c r="LZU31"/>
      <c r="LZV31"/>
      <c r="LZW31"/>
      <c r="LZX31"/>
      <c r="LZY31"/>
      <c r="LZZ31"/>
      <c r="MAA31"/>
      <c r="MAB31"/>
      <c r="MAC31"/>
      <c r="MAD31"/>
      <c r="MAE31"/>
      <c r="MAF31"/>
      <c r="MAG31"/>
      <c r="MAH31"/>
      <c r="MAI31"/>
      <c r="MAJ31"/>
      <c r="MAK31"/>
      <c r="MAL31"/>
      <c r="MAM31"/>
      <c r="MAN31"/>
      <c r="MAO31"/>
      <c r="MAP31"/>
      <c r="MAQ31"/>
      <c r="MAR31"/>
      <c r="MAS31"/>
      <c r="MAT31"/>
      <c r="MAU31"/>
      <c r="MAV31"/>
      <c r="MAW31"/>
      <c r="MAX31"/>
      <c r="MAY31"/>
      <c r="MAZ31"/>
      <c r="MBA31"/>
      <c r="MBB31"/>
      <c r="MBC31"/>
      <c r="MBD31"/>
      <c r="MBE31"/>
      <c r="MBF31"/>
      <c r="MBG31"/>
      <c r="MBH31"/>
      <c r="MBI31"/>
      <c r="MBJ31"/>
      <c r="MBK31"/>
      <c r="MBL31"/>
      <c r="MBM31"/>
      <c r="MBN31"/>
      <c r="MBO31"/>
      <c r="MBP31"/>
      <c r="MBQ31"/>
      <c r="MBR31"/>
      <c r="MBS31"/>
      <c r="MBT31"/>
      <c r="MBU31"/>
      <c r="MBV31"/>
      <c r="MBW31"/>
      <c r="MBX31"/>
      <c r="MBY31"/>
      <c r="MBZ31"/>
      <c r="MCA31"/>
      <c r="MCB31"/>
      <c r="MCC31"/>
      <c r="MCD31"/>
      <c r="MCE31"/>
      <c r="MCF31"/>
      <c r="MCG31"/>
      <c r="MCH31"/>
      <c r="MCI31"/>
      <c r="MCJ31"/>
      <c r="MCK31"/>
      <c r="MCL31"/>
      <c r="MCM31"/>
      <c r="MCN31"/>
      <c r="MCO31"/>
      <c r="MCP31"/>
      <c r="MCQ31"/>
      <c r="MCR31"/>
      <c r="MCS31"/>
      <c r="MCT31"/>
      <c r="MCU31"/>
      <c r="MCV31"/>
      <c r="MCW31"/>
      <c r="MCX31"/>
      <c r="MCY31"/>
      <c r="MCZ31"/>
      <c r="MDA31"/>
      <c r="MDB31"/>
      <c r="MDC31"/>
      <c r="MDD31"/>
      <c r="MDE31"/>
      <c r="MDF31"/>
      <c r="MDG31"/>
      <c r="MDH31"/>
      <c r="MDI31"/>
      <c r="MDJ31"/>
      <c r="MDK31"/>
      <c r="MDL31"/>
      <c r="MDM31"/>
      <c r="MDN31"/>
      <c r="MDO31"/>
      <c r="MDP31"/>
      <c r="MDQ31"/>
      <c r="MDR31"/>
      <c r="MDS31"/>
      <c r="MDT31"/>
      <c r="MDU31"/>
      <c r="MDV31"/>
      <c r="MDW31"/>
      <c r="MDX31"/>
      <c r="MDY31"/>
      <c r="MDZ31"/>
      <c r="MEA31"/>
      <c r="MEB31"/>
      <c r="MEC31"/>
      <c r="MED31"/>
      <c r="MEE31"/>
      <c r="MEF31"/>
      <c r="MEG31"/>
      <c r="MEH31"/>
      <c r="MEI31"/>
      <c r="MEJ31"/>
      <c r="MEK31"/>
      <c r="MEL31"/>
      <c r="MEM31"/>
      <c r="MEN31"/>
      <c r="MEO31"/>
      <c r="MEP31"/>
      <c r="MEQ31"/>
      <c r="MER31"/>
      <c r="MES31"/>
      <c r="MET31"/>
      <c r="MEU31"/>
      <c r="MEV31"/>
      <c r="MEW31"/>
      <c r="MEX31"/>
      <c r="MEY31"/>
      <c r="MEZ31"/>
      <c r="MFA31"/>
      <c r="MFB31"/>
      <c r="MFC31"/>
      <c r="MFD31"/>
      <c r="MFE31"/>
      <c r="MFF31"/>
      <c r="MFG31"/>
      <c r="MFH31"/>
      <c r="MFI31"/>
      <c r="MFJ31"/>
      <c r="MFK31"/>
      <c r="MFL31"/>
      <c r="MFM31"/>
      <c r="MFN31"/>
      <c r="MFO31"/>
      <c r="MFP31"/>
      <c r="MFQ31"/>
      <c r="MFR31"/>
      <c r="MFS31"/>
      <c r="MFT31"/>
      <c r="MFU31"/>
      <c r="MFV31"/>
      <c r="MFW31"/>
      <c r="MFX31"/>
      <c r="MFY31"/>
      <c r="MFZ31"/>
      <c r="MGA31"/>
      <c r="MGB31"/>
      <c r="MGC31"/>
      <c r="MGD31"/>
      <c r="MGE31"/>
      <c r="MGF31"/>
      <c r="MGG31"/>
      <c r="MGH31"/>
      <c r="MGI31"/>
      <c r="MGJ31"/>
      <c r="MGK31"/>
      <c r="MGL31"/>
      <c r="MGM31"/>
      <c r="MGN31"/>
      <c r="MGO31"/>
      <c r="MGP31"/>
      <c r="MGQ31"/>
      <c r="MGR31"/>
      <c r="MGS31"/>
      <c r="MGT31"/>
      <c r="MGU31"/>
      <c r="MGV31"/>
      <c r="MGW31"/>
      <c r="MGX31"/>
      <c r="MGY31"/>
      <c r="MGZ31"/>
      <c r="MHA31"/>
      <c r="MHB31"/>
      <c r="MHC31"/>
      <c r="MHD31"/>
      <c r="MHE31"/>
      <c r="MHF31"/>
      <c r="MHG31"/>
      <c r="MHH31"/>
      <c r="MHI31"/>
      <c r="MHJ31"/>
      <c r="MHK31"/>
      <c r="MHL31"/>
      <c r="MHM31"/>
      <c r="MHN31"/>
      <c r="MHO31"/>
      <c r="MHP31"/>
      <c r="MHQ31"/>
      <c r="MHR31"/>
      <c r="MHS31"/>
      <c r="MHT31"/>
      <c r="MHU31"/>
      <c r="MHV31"/>
      <c r="MHW31"/>
      <c r="MHX31"/>
      <c r="MHY31"/>
      <c r="MHZ31"/>
      <c r="MIA31"/>
      <c r="MIB31"/>
      <c r="MIC31"/>
      <c r="MID31"/>
      <c r="MIE31"/>
      <c r="MIF31"/>
      <c r="MIG31"/>
      <c r="MIH31"/>
      <c r="MII31"/>
      <c r="MIJ31"/>
      <c r="MIK31"/>
      <c r="MIL31"/>
      <c r="MIM31"/>
      <c r="MIN31"/>
      <c r="MIO31"/>
      <c r="MIP31"/>
      <c r="MIQ31"/>
      <c r="MIR31"/>
      <c r="MIS31"/>
      <c r="MIT31"/>
      <c r="MIU31"/>
      <c r="MIV31"/>
      <c r="MIW31"/>
      <c r="MIX31"/>
      <c r="MIY31"/>
      <c r="MIZ31"/>
      <c r="MJA31"/>
      <c r="MJB31"/>
      <c r="MJC31"/>
      <c r="MJD31"/>
      <c r="MJE31"/>
      <c r="MJF31"/>
      <c r="MJG31"/>
      <c r="MJH31"/>
      <c r="MJI31"/>
      <c r="MJJ31"/>
      <c r="MJK31"/>
      <c r="MJL31"/>
      <c r="MJM31"/>
      <c r="MJN31"/>
      <c r="MJO31"/>
      <c r="MJP31"/>
      <c r="MJQ31"/>
      <c r="MJR31"/>
      <c r="MJS31"/>
      <c r="MJT31"/>
      <c r="MJU31"/>
      <c r="MJV31"/>
      <c r="MJW31"/>
      <c r="MJX31"/>
      <c r="MJY31"/>
      <c r="MJZ31"/>
      <c r="MKA31"/>
      <c r="MKB31"/>
      <c r="MKC31"/>
      <c r="MKD31"/>
      <c r="MKE31"/>
      <c r="MKF31"/>
      <c r="MKG31"/>
      <c r="MKH31"/>
      <c r="MKI31"/>
      <c r="MKJ31"/>
      <c r="MKK31"/>
      <c r="MKL31"/>
      <c r="MKM31"/>
      <c r="MKN31"/>
      <c r="MKO31"/>
      <c r="MKP31"/>
      <c r="MKQ31"/>
      <c r="MKR31"/>
      <c r="MKS31"/>
      <c r="MKT31"/>
      <c r="MKU31"/>
      <c r="MKV31"/>
      <c r="MKW31"/>
      <c r="MKX31"/>
      <c r="MKY31"/>
      <c r="MKZ31"/>
      <c r="MLA31"/>
      <c r="MLB31"/>
      <c r="MLC31"/>
      <c r="MLD31"/>
      <c r="MLE31"/>
      <c r="MLF31"/>
      <c r="MLG31"/>
      <c r="MLH31"/>
      <c r="MLI31"/>
      <c r="MLJ31"/>
      <c r="MLK31"/>
      <c r="MLL31"/>
      <c r="MLM31"/>
      <c r="MLN31"/>
      <c r="MLO31"/>
      <c r="MLP31"/>
      <c r="MLQ31"/>
      <c r="MLR31"/>
      <c r="MLS31"/>
      <c r="MLT31"/>
      <c r="MLU31"/>
      <c r="MLV31"/>
      <c r="MLW31"/>
      <c r="MLX31"/>
      <c r="MLY31"/>
      <c r="MLZ31"/>
      <c r="MMA31"/>
      <c r="MMB31"/>
      <c r="MMC31"/>
      <c r="MMD31"/>
      <c r="MME31"/>
      <c r="MMF31"/>
      <c r="MMG31"/>
      <c r="MMH31"/>
      <c r="MMI31"/>
      <c r="MMJ31"/>
      <c r="MMK31"/>
      <c r="MML31"/>
      <c r="MMM31"/>
      <c r="MMN31"/>
      <c r="MMO31"/>
      <c r="MMP31"/>
      <c r="MMQ31"/>
      <c r="MMR31"/>
      <c r="MMS31"/>
      <c r="MMT31"/>
      <c r="MMU31"/>
      <c r="MMV31"/>
      <c r="MMW31"/>
      <c r="MMX31"/>
      <c r="MMY31"/>
      <c r="MMZ31"/>
      <c r="MNA31"/>
      <c r="MNB31"/>
      <c r="MNC31"/>
      <c r="MND31"/>
      <c r="MNE31"/>
      <c r="MNF31"/>
      <c r="MNG31"/>
      <c r="MNH31"/>
      <c r="MNI31"/>
      <c r="MNJ31"/>
      <c r="MNK31"/>
      <c r="MNL31"/>
      <c r="MNM31"/>
      <c r="MNN31"/>
      <c r="MNO31"/>
      <c r="MNP31"/>
      <c r="MNQ31"/>
      <c r="MNR31"/>
      <c r="MNS31"/>
      <c r="MNT31"/>
      <c r="MNU31"/>
      <c r="MNV31"/>
      <c r="MNW31"/>
      <c r="MNX31"/>
      <c r="MNY31"/>
      <c r="MNZ31"/>
      <c r="MOA31"/>
      <c r="MOB31"/>
      <c r="MOC31"/>
      <c r="MOD31"/>
      <c r="MOE31"/>
      <c r="MOF31"/>
      <c r="MOG31"/>
      <c r="MOH31"/>
      <c r="MOI31"/>
      <c r="MOJ31"/>
      <c r="MOK31"/>
      <c r="MOL31"/>
      <c r="MOM31"/>
      <c r="MON31"/>
      <c r="MOO31"/>
      <c r="MOP31"/>
      <c r="MOQ31"/>
      <c r="MOR31"/>
      <c r="MOS31"/>
      <c r="MOT31"/>
      <c r="MOU31"/>
      <c r="MOV31"/>
      <c r="MOW31"/>
      <c r="MOX31"/>
      <c r="MOY31"/>
      <c r="MOZ31"/>
      <c r="MPA31"/>
      <c r="MPB31"/>
      <c r="MPC31"/>
      <c r="MPD31"/>
      <c r="MPE31"/>
      <c r="MPF31"/>
      <c r="MPG31"/>
      <c r="MPH31"/>
      <c r="MPI31"/>
      <c r="MPJ31"/>
      <c r="MPK31"/>
      <c r="MPL31"/>
      <c r="MPM31"/>
      <c r="MPN31"/>
      <c r="MPO31"/>
      <c r="MPP31"/>
      <c r="MPQ31"/>
      <c r="MPR31"/>
      <c r="MPS31"/>
      <c r="MPT31"/>
      <c r="MPU31"/>
      <c r="MPV31"/>
      <c r="MPW31"/>
      <c r="MPX31"/>
      <c r="MPY31"/>
      <c r="MPZ31"/>
      <c r="MQA31"/>
      <c r="MQB31"/>
      <c r="MQC31"/>
      <c r="MQD31"/>
      <c r="MQE31"/>
      <c r="MQF31"/>
      <c r="MQG31"/>
      <c r="MQH31"/>
      <c r="MQI31"/>
      <c r="MQJ31"/>
      <c r="MQK31"/>
      <c r="MQL31"/>
      <c r="MQM31"/>
      <c r="MQN31"/>
      <c r="MQO31"/>
      <c r="MQP31"/>
      <c r="MQQ31"/>
      <c r="MQR31"/>
      <c r="MQS31"/>
      <c r="MQT31"/>
      <c r="MQU31"/>
      <c r="MQV31"/>
      <c r="MQW31"/>
      <c r="MQX31"/>
      <c r="MQY31"/>
      <c r="MQZ31"/>
      <c r="MRA31"/>
      <c r="MRB31"/>
      <c r="MRC31"/>
      <c r="MRD31"/>
      <c r="MRE31"/>
      <c r="MRF31"/>
      <c r="MRG31"/>
      <c r="MRH31"/>
      <c r="MRI31"/>
      <c r="MRJ31"/>
      <c r="MRK31"/>
      <c r="MRL31"/>
      <c r="MRM31"/>
      <c r="MRN31"/>
      <c r="MRO31"/>
      <c r="MRP31"/>
      <c r="MRQ31"/>
      <c r="MRR31"/>
      <c r="MRS31"/>
      <c r="MRT31"/>
      <c r="MRU31"/>
      <c r="MRV31"/>
      <c r="MRW31"/>
      <c r="MRX31"/>
      <c r="MRY31"/>
      <c r="MRZ31"/>
      <c r="MSA31"/>
      <c r="MSB31"/>
      <c r="MSC31"/>
      <c r="MSD31"/>
      <c r="MSE31"/>
      <c r="MSF31"/>
      <c r="MSG31"/>
      <c r="MSH31"/>
      <c r="MSI31"/>
      <c r="MSJ31"/>
      <c r="MSK31"/>
      <c r="MSL31"/>
      <c r="MSM31"/>
      <c r="MSN31"/>
      <c r="MSO31"/>
      <c r="MSP31"/>
      <c r="MSQ31"/>
      <c r="MSR31"/>
      <c r="MSS31"/>
      <c r="MST31"/>
      <c r="MSU31"/>
      <c r="MSV31"/>
      <c r="MSW31"/>
      <c r="MSX31"/>
      <c r="MSY31"/>
      <c r="MSZ31"/>
      <c r="MTA31"/>
      <c r="MTB31"/>
      <c r="MTC31"/>
      <c r="MTD31"/>
      <c r="MTE31"/>
      <c r="MTF31"/>
      <c r="MTG31"/>
      <c r="MTH31"/>
      <c r="MTI31"/>
      <c r="MTJ31"/>
      <c r="MTK31"/>
      <c r="MTL31"/>
      <c r="MTM31"/>
      <c r="MTN31"/>
      <c r="MTO31"/>
      <c r="MTP31"/>
      <c r="MTQ31"/>
      <c r="MTR31"/>
      <c r="MTS31"/>
      <c r="MTT31"/>
      <c r="MTU31"/>
      <c r="MTV31"/>
      <c r="MTW31"/>
      <c r="MTX31"/>
      <c r="MTY31"/>
      <c r="MTZ31"/>
      <c r="MUA31"/>
      <c r="MUB31"/>
      <c r="MUC31"/>
      <c r="MUD31"/>
      <c r="MUE31"/>
      <c r="MUF31"/>
      <c r="MUG31"/>
      <c r="MUH31"/>
      <c r="MUI31"/>
      <c r="MUJ31"/>
      <c r="MUK31"/>
      <c r="MUL31"/>
      <c r="MUM31"/>
      <c r="MUN31"/>
      <c r="MUO31"/>
      <c r="MUP31"/>
      <c r="MUQ31"/>
      <c r="MUR31"/>
      <c r="MUS31"/>
      <c r="MUT31"/>
      <c r="MUU31"/>
      <c r="MUV31"/>
      <c r="MUW31"/>
      <c r="MUX31"/>
      <c r="MUY31"/>
      <c r="MUZ31"/>
      <c r="MVA31"/>
      <c r="MVB31"/>
      <c r="MVC31"/>
      <c r="MVD31"/>
      <c r="MVE31"/>
      <c r="MVF31"/>
      <c r="MVG31"/>
      <c r="MVH31"/>
      <c r="MVI31"/>
      <c r="MVJ31"/>
      <c r="MVK31"/>
      <c r="MVL31"/>
      <c r="MVM31"/>
      <c r="MVN31"/>
      <c r="MVO31"/>
      <c r="MVP31"/>
      <c r="MVQ31"/>
      <c r="MVR31"/>
      <c r="MVS31"/>
      <c r="MVT31"/>
      <c r="MVU31"/>
      <c r="MVV31"/>
      <c r="MVW31"/>
      <c r="MVX31"/>
      <c r="MVY31"/>
      <c r="MVZ31"/>
      <c r="MWA31"/>
      <c r="MWB31"/>
      <c r="MWC31"/>
      <c r="MWD31"/>
      <c r="MWE31"/>
      <c r="MWF31"/>
      <c r="MWG31"/>
      <c r="MWH31"/>
      <c r="MWI31"/>
      <c r="MWJ31"/>
      <c r="MWK31"/>
      <c r="MWL31"/>
      <c r="MWM31"/>
      <c r="MWN31"/>
      <c r="MWO31"/>
      <c r="MWP31"/>
      <c r="MWQ31"/>
      <c r="MWR31"/>
      <c r="MWS31"/>
      <c r="MWT31"/>
      <c r="MWU31"/>
      <c r="MWV31"/>
      <c r="MWW31"/>
      <c r="MWX31"/>
      <c r="MWY31"/>
      <c r="MWZ31"/>
      <c r="MXA31"/>
      <c r="MXB31"/>
      <c r="MXC31"/>
      <c r="MXD31"/>
      <c r="MXE31"/>
      <c r="MXF31"/>
      <c r="MXG31"/>
      <c r="MXH31"/>
      <c r="MXI31"/>
      <c r="MXJ31"/>
      <c r="MXK31"/>
      <c r="MXL31"/>
      <c r="MXM31"/>
      <c r="MXN31"/>
      <c r="MXO31"/>
      <c r="MXP31"/>
      <c r="MXQ31"/>
      <c r="MXR31"/>
      <c r="MXS31"/>
      <c r="MXT31"/>
      <c r="MXU31"/>
      <c r="MXV31"/>
      <c r="MXW31"/>
      <c r="MXX31"/>
      <c r="MXY31"/>
      <c r="MXZ31"/>
      <c r="MYA31"/>
      <c r="MYB31"/>
      <c r="MYC31"/>
      <c r="MYD31"/>
      <c r="MYE31"/>
      <c r="MYF31"/>
      <c r="MYG31"/>
      <c r="MYH31"/>
      <c r="MYI31"/>
      <c r="MYJ31"/>
      <c r="MYK31"/>
      <c r="MYL31"/>
      <c r="MYM31"/>
      <c r="MYN31"/>
      <c r="MYO31"/>
      <c r="MYP31"/>
      <c r="MYQ31"/>
      <c r="MYR31"/>
      <c r="MYS31"/>
      <c r="MYT31"/>
      <c r="MYU31"/>
      <c r="MYV31"/>
      <c r="MYW31"/>
      <c r="MYX31"/>
      <c r="MYY31"/>
      <c r="MYZ31"/>
      <c r="MZA31"/>
      <c r="MZB31"/>
      <c r="MZC31"/>
      <c r="MZD31"/>
      <c r="MZE31"/>
      <c r="MZF31"/>
      <c r="MZG31"/>
      <c r="MZH31"/>
      <c r="MZI31"/>
      <c r="MZJ31"/>
      <c r="MZK31"/>
      <c r="MZL31"/>
      <c r="MZM31"/>
      <c r="MZN31"/>
      <c r="MZO31"/>
      <c r="MZP31"/>
      <c r="MZQ31"/>
      <c r="MZR31"/>
      <c r="MZS31"/>
      <c r="MZT31"/>
      <c r="MZU31"/>
      <c r="MZV31"/>
      <c r="MZW31"/>
      <c r="MZX31"/>
      <c r="MZY31"/>
      <c r="MZZ31"/>
      <c r="NAA31"/>
      <c r="NAB31"/>
      <c r="NAC31"/>
      <c r="NAD31"/>
      <c r="NAE31"/>
      <c r="NAF31"/>
      <c r="NAG31"/>
      <c r="NAH31"/>
      <c r="NAI31"/>
      <c r="NAJ31"/>
      <c r="NAK31"/>
      <c r="NAL31"/>
      <c r="NAM31"/>
      <c r="NAN31"/>
      <c r="NAO31"/>
      <c r="NAP31"/>
      <c r="NAQ31"/>
      <c r="NAR31"/>
      <c r="NAS31"/>
      <c r="NAT31"/>
      <c r="NAU31"/>
      <c r="NAV31"/>
      <c r="NAW31"/>
      <c r="NAX31"/>
      <c r="NAY31"/>
      <c r="NAZ31"/>
      <c r="NBA31"/>
      <c r="NBB31"/>
      <c r="NBC31"/>
      <c r="NBD31"/>
      <c r="NBE31"/>
      <c r="NBF31"/>
      <c r="NBG31"/>
      <c r="NBH31"/>
      <c r="NBI31"/>
      <c r="NBJ31"/>
      <c r="NBK31"/>
      <c r="NBL31"/>
      <c r="NBM31"/>
      <c r="NBN31"/>
      <c r="NBO31"/>
      <c r="NBP31"/>
      <c r="NBQ31"/>
      <c r="NBR31"/>
      <c r="NBS31"/>
      <c r="NBT31"/>
      <c r="NBU31"/>
      <c r="NBV31"/>
      <c r="NBW31"/>
      <c r="NBX31"/>
      <c r="NBY31"/>
      <c r="NBZ31"/>
      <c r="NCA31"/>
      <c r="NCB31"/>
      <c r="NCC31"/>
      <c r="NCD31"/>
      <c r="NCE31"/>
      <c r="NCF31"/>
      <c r="NCG31"/>
      <c r="NCH31"/>
      <c r="NCI31"/>
      <c r="NCJ31"/>
      <c r="NCK31"/>
      <c r="NCL31"/>
      <c r="NCM31"/>
      <c r="NCN31"/>
      <c r="NCO31"/>
      <c r="NCP31"/>
      <c r="NCQ31"/>
      <c r="NCR31"/>
      <c r="NCS31"/>
      <c r="NCT31"/>
      <c r="NCU31"/>
      <c r="NCV31"/>
      <c r="NCW31"/>
      <c r="NCX31"/>
      <c r="NCY31"/>
      <c r="NCZ31"/>
      <c r="NDA31"/>
      <c r="NDB31"/>
      <c r="NDC31"/>
      <c r="NDD31"/>
      <c r="NDE31"/>
      <c r="NDF31"/>
      <c r="NDG31"/>
      <c r="NDH31"/>
      <c r="NDI31"/>
      <c r="NDJ31"/>
      <c r="NDK31"/>
      <c r="NDL31"/>
      <c r="NDM31"/>
      <c r="NDN31"/>
      <c r="NDO31"/>
      <c r="NDP31"/>
      <c r="NDQ31"/>
      <c r="NDR31"/>
      <c r="NDS31"/>
      <c r="NDT31"/>
      <c r="NDU31"/>
      <c r="NDV31"/>
      <c r="NDW31"/>
      <c r="NDX31"/>
      <c r="NDY31"/>
      <c r="NDZ31"/>
      <c r="NEA31"/>
      <c r="NEB31"/>
      <c r="NEC31"/>
      <c r="NED31"/>
      <c r="NEE31"/>
      <c r="NEF31"/>
      <c r="NEG31"/>
      <c r="NEH31"/>
      <c r="NEI31"/>
      <c r="NEJ31"/>
      <c r="NEK31"/>
      <c r="NEL31"/>
      <c r="NEM31"/>
      <c r="NEN31"/>
      <c r="NEO31"/>
      <c r="NEP31"/>
      <c r="NEQ31"/>
      <c r="NER31"/>
      <c r="NES31"/>
      <c r="NET31"/>
      <c r="NEU31"/>
      <c r="NEV31"/>
      <c r="NEW31"/>
      <c r="NEX31"/>
      <c r="NEY31"/>
      <c r="NEZ31"/>
      <c r="NFA31"/>
      <c r="NFB31"/>
      <c r="NFC31"/>
      <c r="NFD31"/>
      <c r="NFE31"/>
      <c r="NFF31"/>
      <c r="NFG31"/>
      <c r="NFH31"/>
      <c r="NFI31"/>
      <c r="NFJ31"/>
      <c r="NFK31"/>
      <c r="NFL31"/>
      <c r="NFM31"/>
      <c r="NFN31"/>
      <c r="NFO31"/>
      <c r="NFP31"/>
      <c r="NFQ31"/>
      <c r="NFR31"/>
      <c r="NFS31"/>
      <c r="NFT31"/>
      <c r="NFU31"/>
      <c r="NFV31"/>
      <c r="NFW31"/>
      <c r="NFX31"/>
      <c r="NFY31"/>
      <c r="NFZ31"/>
      <c r="NGA31"/>
      <c r="NGB31"/>
      <c r="NGC31"/>
      <c r="NGD31"/>
      <c r="NGE31"/>
      <c r="NGF31"/>
      <c r="NGG31"/>
      <c r="NGH31"/>
      <c r="NGI31"/>
      <c r="NGJ31"/>
      <c r="NGK31"/>
      <c r="NGL31"/>
      <c r="NGM31"/>
      <c r="NGN31"/>
      <c r="NGO31"/>
      <c r="NGP31"/>
      <c r="NGQ31"/>
      <c r="NGR31"/>
      <c r="NGS31"/>
      <c r="NGT31"/>
      <c r="NGU31"/>
      <c r="NGV31"/>
      <c r="NGW31"/>
      <c r="NGX31"/>
      <c r="NGY31"/>
      <c r="NGZ31"/>
      <c r="NHA31"/>
      <c r="NHB31"/>
      <c r="NHC31"/>
      <c r="NHD31"/>
      <c r="NHE31"/>
      <c r="NHF31"/>
      <c r="NHG31"/>
      <c r="NHH31"/>
      <c r="NHI31"/>
      <c r="NHJ31"/>
      <c r="NHK31"/>
      <c r="NHL31"/>
      <c r="NHM31"/>
      <c r="NHN31"/>
      <c r="NHO31"/>
      <c r="NHP31"/>
      <c r="NHQ31"/>
      <c r="NHR31"/>
      <c r="NHS31"/>
      <c r="NHT31"/>
      <c r="NHU31"/>
      <c r="NHV31"/>
      <c r="NHW31"/>
      <c r="NHX31"/>
      <c r="NHY31"/>
      <c r="NHZ31"/>
      <c r="NIA31"/>
      <c r="NIB31"/>
      <c r="NIC31"/>
      <c r="NID31"/>
      <c r="NIE31"/>
      <c r="NIF31"/>
      <c r="NIG31"/>
      <c r="NIH31"/>
      <c r="NII31"/>
      <c r="NIJ31"/>
      <c r="NIK31"/>
      <c r="NIL31"/>
      <c r="NIM31"/>
      <c r="NIN31"/>
      <c r="NIO31"/>
      <c r="NIP31"/>
      <c r="NIQ31"/>
      <c r="NIR31"/>
      <c r="NIS31"/>
      <c r="NIT31"/>
      <c r="NIU31"/>
      <c r="NIV31"/>
      <c r="NIW31"/>
      <c r="NIX31"/>
      <c r="NIY31"/>
      <c r="NIZ31"/>
      <c r="NJA31"/>
      <c r="NJB31"/>
      <c r="NJC31"/>
      <c r="NJD31"/>
      <c r="NJE31"/>
      <c r="NJF31"/>
      <c r="NJG31"/>
      <c r="NJH31"/>
      <c r="NJI31"/>
      <c r="NJJ31"/>
      <c r="NJK31"/>
      <c r="NJL31"/>
      <c r="NJM31"/>
      <c r="NJN31"/>
      <c r="NJO31"/>
      <c r="NJP31"/>
      <c r="NJQ31"/>
      <c r="NJR31"/>
      <c r="NJS31"/>
      <c r="NJT31"/>
      <c r="NJU31"/>
      <c r="NJV31"/>
      <c r="NJW31"/>
      <c r="NJX31"/>
      <c r="NJY31"/>
      <c r="NJZ31"/>
      <c r="NKA31"/>
      <c r="NKB31"/>
      <c r="NKC31"/>
      <c r="NKD31"/>
      <c r="NKE31"/>
      <c r="NKF31"/>
      <c r="NKG31"/>
      <c r="NKH31"/>
      <c r="NKI31"/>
      <c r="NKJ31"/>
      <c r="NKK31"/>
      <c r="NKL31"/>
      <c r="NKM31"/>
      <c r="NKN31"/>
      <c r="NKO31"/>
      <c r="NKP31"/>
      <c r="NKQ31"/>
      <c r="NKR31"/>
      <c r="NKS31"/>
      <c r="NKT31"/>
      <c r="NKU31"/>
      <c r="NKV31"/>
      <c r="NKW31"/>
      <c r="NKX31"/>
      <c r="NKY31"/>
      <c r="NKZ31"/>
      <c r="NLA31"/>
      <c r="NLB31"/>
      <c r="NLC31"/>
      <c r="NLD31"/>
      <c r="NLE31"/>
      <c r="NLF31"/>
      <c r="NLG31"/>
      <c r="NLH31"/>
      <c r="NLI31"/>
      <c r="NLJ31"/>
      <c r="NLK31"/>
      <c r="NLL31"/>
      <c r="NLM31"/>
      <c r="NLN31"/>
      <c r="NLO31"/>
      <c r="NLP31"/>
      <c r="NLQ31"/>
      <c r="NLR31"/>
      <c r="NLS31"/>
      <c r="NLT31"/>
      <c r="NLU31"/>
      <c r="NLV31"/>
      <c r="NLW31"/>
      <c r="NLX31"/>
      <c r="NLY31"/>
      <c r="NLZ31"/>
      <c r="NMA31"/>
      <c r="NMB31"/>
      <c r="NMC31"/>
      <c r="NMD31"/>
      <c r="NME31"/>
      <c r="NMF31"/>
      <c r="NMG31"/>
      <c r="NMH31"/>
      <c r="NMI31"/>
      <c r="NMJ31"/>
      <c r="NMK31"/>
      <c r="NML31"/>
      <c r="NMM31"/>
      <c r="NMN31"/>
      <c r="NMO31"/>
      <c r="NMP31"/>
      <c r="NMQ31"/>
      <c r="NMR31"/>
      <c r="NMS31"/>
      <c r="NMT31"/>
      <c r="NMU31"/>
      <c r="NMV31"/>
      <c r="NMW31"/>
      <c r="NMX31"/>
      <c r="NMY31"/>
      <c r="NMZ31"/>
      <c r="NNA31"/>
      <c r="NNB31"/>
      <c r="NNC31"/>
      <c r="NND31"/>
      <c r="NNE31"/>
      <c r="NNF31"/>
      <c r="NNG31"/>
      <c r="NNH31"/>
      <c r="NNI31"/>
      <c r="NNJ31"/>
      <c r="NNK31"/>
      <c r="NNL31"/>
      <c r="NNM31"/>
      <c r="NNN31"/>
      <c r="NNO31"/>
      <c r="NNP31"/>
      <c r="NNQ31"/>
      <c r="NNR31"/>
      <c r="NNS31"/>
      <c r="NNT31"/>
      <c r="NNU31"/>
      <c r="NNV31"/>
      <c r="NNW31"/>
      <c r="NNX31"/>
      <c r="NNY31"/>
      <c r="NNZ31"/>
      <c r="NOA31"/>
      <c r="NOB31"/>
      <c r="NOC31"/>
      <c r="NOD31"/>
      <c r="NOE31"/>
      <c r="NOF31"/>
      <c r="NOG31"/>
      <c r="NOH31"/>
      <c r="NOI31"/>
      <c r="NOJ31"/>
      <c r="NOK31"/>
      <c r="NOL31"/>
      <c r="NOM31"/>
      <c r="NON31"/>
      <c r="NOO31"/>
      <c r="NOP31"/>
      <c r="NOQ31"/>
      <c r="NOR31"/>
      <c r="NOS31"/>
      <c r="NOT31"/>
      <c r="NOU31"/>
      <c r="NOV31"/>
      <c r="NOW31"/>
      <c r="NOX31"/>
      <c r="NOY31"/>
      <c r="NOZ31"/>
      <c r="NPA31"/>
      <c r="NPB31"/>
      <c r="NPC31"/>
      <c r="NPD31"/>
      <c r="NPE31"/>
      <c r="NPF31"/>
      <c r="NPG31"/>
      <c r="NPH31"/>
      <c r="NPI31"/>
      <c r="NPJ31"/>
      <c r="NPK31"/>
      <c r="NPL31"/>
      <c r="NPM31"/>
      <c r="NPN31"/>
      <c r="NPO31"/>
      <c r="NPP31"/>
      <c r="NPQ31"/>
      <c r="NPR31"/>
      <c r="NPS31"/>
      <c r="NPT31"/>
      <c r="NPU31"/>
      <c r="NPV31"/>
      <c r="NPW31"/>
      <c r="NPX31"/>
      <c r="NPY31"/>
      <c r="NPZ31"/>
      <c r="NQA31"/>
      <c r="NQB31"/>
      <c r="NQC31"/>
      <c r="NQD31"/>
      <c r="NQE31"/>
      <c r="NQF31"/>
      <c r="NQG31"/>
      <c r="NQH31"/>
      <c r="NQI31"/>
      <c r="NQJ31"/>
      <c r="NQK31"/>
      <c r="NQL31"/>
      <c r="NQM31"/>
      <c r="NQN31"/>
      <c r="NQO31"/>
      <c r="NQP31"/>
      <c r="NQQ31"/>
      <c r="NQR31"/>
      <c r="NQS31"/>
      <c r="NQT31"/>
      <c r="NQU31"/>
      <c r="NQV31"/>
      <c r="NQW31"/>
      <c r="NQX31"/>
      <c r="NQY31"/>
      <c r="NQZ31"/>
      <c r="NRA31"/>
      <c r="NRB31"/>
      <c r="NRC31"/>
      <c r="NRD31"/>
      <c r="NRE31"/>
      <c r="NRF31"/>
      <c r="NRG31"/>
      <c r="NRH31"/>
      <c r="NRI31"/>
      <c r="NRJ31"/>
      <c r="NRK31"/>
      <c r="NRL31"/>
      <c r="NRM31"/>
      <c r="NRN31"/>
      <c r="NRO31"/>
      <c r="NRP31"/>
      <c r="NRQ31"/>
      <c r="NRR31"/>
      <c r="NRS31"/>
      <c r="NRT31"/>
      <c r="NRU31"/>
      <c r="NRV31"/>
      <c r="NRW31"/>
      <c r="NRX31"/>
      <c r="NRY31"/>
      <c r="NRZ31"/>
      <c r="NSA31"/>
      <c r="NSB31"/>
      <c r="NSC31"/>
      <c r="NSD31"/>
      <c r="NSE31"/>
      <c r="NSF31"/>
      <c r="NSG31"/>
      <c r="NSH31"/>
      <c r="NSI31"/>
      <c r="NSJ31"/>
      <c r="NSK31"/>
      <c r="NSL31"/>
      <c r="NSM31"/>
      <c r="NSN31"/>
      <c r="NSO31"/>
      <c r="NSP31"/>
      <c r="NSQ31"/>
      <c r="NSR31"/>
      <c r="NSS31"/>
      <c r="NST31"/>
      <c r="NSU31"/>
      <c r="NSV31"/>
      <c r="NSW31"/>
      <c r="NSX31"/>
      <c r="NSY31"/>
      <c r="NSZ31"/>
      <c r="NTA31"/>
      <c r="NTB31"/>
      <c r="NTC31"/>
      <c r="NTD31"/>
      <c r="NTE31"/>
      <c r="NTF31"/>
      <c r="NTG31"/>
      <c r="NTH31"/>
      <c r="NTI31"/>
      <c r="NTJ31"/>
      <c r="NTK31"/>
      <c r="NTL31"/>
      <c r="NTM31"/>
      <c r="NTN31"/>
      <c r="NTO31"/>
      <c r="NTP31"/>
      <c r="NTQ31"/>
      <c r="NTR31"/>
      <c r="NTS31"/>
      <c r="NTT31"/>
      <c r="NTU31"/>
      <c r="NTV31"/>
      <c r="NTW31"/>
      <c r="NTX31"/>
      <c r="NTY31"/>
      <c r="NTZ31"/>
      <c r="NUA31"/>
      <c r="NUB31"/>
      <c r="NUC31"/>
      <c r="NUD31"/>
      <c r="NUE31"/>
      <c r="NUF31"/>
      <c r="NUG31"/>
      <c r="NUH31"/>
      <c r="NUI31"/>
      <c r="NUJ31"/>
      <c r="NUK31"/>
      <c r="NUL31"/>
      <c r="NUM31"/>
      <c r="NUN31"/>
      <c r="NUO31"/>
      <c r="NUP31"/>
      <c r="NUQ31"/>
      <c r="NUR31"/>
      <c r="NUS31"/>
      <c r="NUT31"/>
      <c r="NUU31"/>
      <c r="NUV31"/>
      <c r="NUW31"/>
      <c r="NUX31"/>
      <c r="NUY31"/>
      <c r="NUZ31"/>
      <c r="NVA31"/>
      <c r="NVB31"/>
      <c r="NVC31"/>
      <c r="NVD31"/>
      <c r="NVE31"/>
      <c r="NVF31"/>
      <c r="NVG31"/>
      <c r="NVH31"/>
      <c r="NVI31"/>
      <c r="NVJ31"/>
      <c r="NVK31"/>
      <c r="NVL31"/>
      <c r="NVM31"/>
      <c r="NVN31"/>
      <c r="NVO31"/>
      <c r="NVP31"/>
      <c r="NVQ31"/>
      <c r="NVR31"/>
      <c r="NVS31"/>
      <c r="NVT31"/>
      <c r="NVU31"/>
      <c r="NVV31"/>
      <c r="NVW31"/>
      <c r="NVX31"/>
      <c r="NVY31"/>
      <c r="NVZ31"/>
      <c r="NWA31"/>
      <c r="NWB31"/>
      <c r="NWC31"/>
      <c r="NWD31"/>
      <c r="NWE31"/>
      <c r="NWF31"/>
      <c r="NWG31"/>
      <c r="NWH31"/>
      <c r="NWI31"/>
      <c r="NWJ31"/>
      <c r="NWK31"/>
      <c r="NWL31"/>
      <c r="NWM31"/>
      <c r="NWN31"/>
      <c r="NWO31"/>
      <c r="NWP31"/>
      <c r="NWQ31"/>
      <c r="NWR31"/>
      <c r="NWS31"/>
      <c r="NWT31"/>
      <c r="NWU31"/>
      <c r="NWV31"/>
      <c r="NWW31"/>
      <c r="NWX31"/>
      <c r="NWY31"/>
      <c r="NWZ31"/>
      <c r="NXA31"/>
      <c r="NXB31"/>
      <c r="NXC31"/>
      <c r="NXD31"/>
      <c r="NXE31"/>
      <c r="NXF31"/>
      <c r="NXG31"/>
      <c r="NXH31"/>
      <c r="NXI31"/>
      <c r="NXJ31"/>
      <c r="NXK31"/>
      <c r="NXL31"/>
      <c r="NXM31"/>
      <c r="NXN31"/>
      <c r="NXO31"/>
      <c r="NXP31"/>
      <c r="NXQ31"/>
      <c r="NXR31"/>
      <c r="NXS31"/>
      <c r="NXT31"/>
      <c r="NXU31"/>
      <c r="NXV31"/>
      <c r="NXW31"/>
      <c r="NXX31"/>
      <c r="NXY31"/>
      <c r="NXZ31"/>
      <c r="NYA31"/>
      <c r="NYB31"/>
      <c r="NYC31"/>
      <c r="NYD31"/>
      <c r="NYE31"/>
      <c r="NYF31"/>
      <c r="NYG31"/>
      <c r="NYH31"/>
      <c r="NYI31"/>
      <c r="NYJ31"/>
      <c r="NYK31"/>
      <c r="NYL31"/>
      <c r="NYM31"/>
      <c r="NYN31"/>
      <c r="NYO31"/>
      <c r="NYP31"/>
      <c r="NYQ31"/>
      <c r="NYR31"/>
      <c r="NYS31"/>
      <c r="NYT31"/>
      <c r="NYU31"/>
      <c r="NYV31"/>
      <c r="NYW31"/>
      <c r="NYX31"/>
      <c r="NYY31"/>
      <c r="NYZ31"/>
      <c r="NZA31"/>
      <c r="NZB31"/>
      <c r="NZC31"/>
      <c r="NZD31"/>
      <c r="NZE31"/>
      <c r="NZF31"/>
      <c r="NZG31"/>
      <c r="NZH31"/>
      <c r="NZI31"/>
      <c r="NZJ31"/>
      <c r="NZK31"/>
      <c r="NZL31"/>
      <c r="NZM31"/>
      <c r="NZN31"/>
      <c r="NZO31"/>
      <c r="NZP31"/>
      <c r="NZQ31"/>
      <c r="NZR31"/>
      <c r="NZS31"/>
      <c r="NZT31"/>
      <c r="NZU31"/>
      <c r="NZV31"/>
      <c r="NZW31"/>
      <c r="NZX31"/>
      <c r="NZY31"/>
      <c r="NZZ31"/>
      <c r="OAA31"/>
      <c r="OAB31"/>
      <c r="OAC31"/>
      <c r="OAD31"/>
      <c r="OAE31"/>
      <c r="OAF31"/>
      <c r="OAG31"/>
      <c r="OAH31"/>
      <c r="OAI31"/>
      <c r="OAJ31"/>
      <c r="OAK31"/>
      <c r="OAL31"/>
      <c r="OAM31"/>
      <c r="OAN31"/>
      <c r="OAO31"/>
      <c r="OAP31"/>
      <c r="OAQ31"/>
      <c r="OAR31"/>
      <c r="OAS31"/>
      <c r="OAT31"/>
      <c r="OAU31"/>
      <c r="OAV31"/>
      <c r="OAW31"/>
      <c r="OAX31"/>
      <c r="OAY31"/>
      <c r="OAZ31"/>
      <c r="OBA31"/>
      <c r="OBB31"/>
      <c r="OBC31"/>
      <c r="OBD31"/>
      <c r="OBE31"/>
      <c r="OBF31"/>
      <c r="OBG31"/>
      <c r="OBH31"/>
      <c r="OBI31"/>
      <c r="OBJ31"/>
      <c r="OBK31"/>
      <c r="OBL31"/>
      <c r="OBM31"/>
      <c r="OBN31"/>
      <c r="OBO31"/>
      <c r="OBP31"/>
      <c r="OBQ31"/>
      <c r="OBR31"/>
      <c r="OBS31"/>
      <c r="OBT31"/>
      <c r="OBU31"/>
      <c r="OBV31"/>
      <c r="OBW31"/>
      <c r="OBX31"/>
      <c r="OBY31"/>
      <c r="OBZ31"/>
      <c r="OCA31"/>
      <c r="OCB31"/>
      <c r="OCC31"/>
      <c r="OCD31"/>
      <c r="OCE31"/>
      <c r="OCF31"/>
      <c r="OCG31"/>
      <c r="OCH31"/>
      <c r="OCI31"/>
      <c r="OCJ31"/>
      <c r="OCK31"/>
      <c r="OCL31"/>
      <c r="OCM31"/>
      <c r="OCN31"/>
      <c r="OCO31"/>
      <c r="OCP31"/>
      <c r="OCQ31"/>
      <c r="OCR31"/>
      <c r="OCS31"/>
      <c r="OCT31"/>
      <c r="OCU31"/>
      <c r="OCV31"/>
      <c r="OCW31"/>
      <c r="OCX31"/>
      <c r="OCY31"/>
      <c r="OCZ31"/>
      <c r="ODA31"/>
      <c r="ODB31"/>
      <c r="ODC31"/>
      <c r="ODD31"/>
      <c r="ODE31"/>
      <c r="ODF31"/>
      <c r="ODG31"/>
      <c r="ODH31"/>
      <c r="ODI31"/>
      <c r="ODJ31"/>
      <c r="ODK31"/>
      <c r="ODL31"/>
      <c r="ODM31"/>
      <c r="ODN31"/>
      <c r="ODO31"/>
      <c r="ODP31"/>
      <c r="ODQ31"/>
      <c r="ODR31"/>
      <c r="ODS31"/>
      <c r="ODT31"/>
      <c r="ODU31"/>
      <c r="ODV31"/>
      <c r="ODW31"/>
      <c r="ODX31"/>
      <c r="ODY31"/>
      <c r="ODZ31"/>
      <c r="OEA31"/>
      <c r="OEB31"/>
      <c r="OEC31"/>
      <c r="OED31"/>
      <c r="OEE31"/>
      <c r="OEF31"/>
      <c r="OEG31"/>
      <c r="OEH31"/>
      <c r="OEI31"/>
      <c r="OEJ31"/>
      <c r="OEK31"/>
      <c r="OEL31"/>
      <c r="OEM31"/>
      <c r="OEN31"/>
      <c r="OEO31"/>
      <c r="OEP31"/>
      <c r="OEQ31"/>
      <c r="OER31"/>
      <c r="OES31"/>
      <c r="OET31"/>
      <c r="OEU31"/>
      <c r="OEV31"/>
      <c r="OEW31"/>
      <c r="OEX31"/>
      <c r="OEY31"/>
      <c r="OEZ31"/>
      <c r="OFA31"/>
      <c r="OFB31"/>
      <c r="OFC31"/>
      <c r="OFD31"/>
      <c r="OFE31"/>
      <c r="OFF31"/>
      <c r="OFG31"/>
      <c r="OFH31"/>
      <c r="OFI31"/>
      <c r="OFJ31"/>
      <c r="OFK31"/>
      <c r="OFL31"/>
      <c r="OFM31"/>
      <c r="OFN31"/>
      <c r="OFO31"/>
      <c r="OFP31"/>
      <c r="OFQ31"/>
      <c r="OFR31"/>
      <c r="OFS31"/>
      <c r="OFT31"/>
      <c r="OFU31"/>
      <c r="OFV31"/>
      <c r="OFW31"/>
      <c r="OFX31"/>
      <c r="OFY31"/>
      <c r="OFZ31"/>
      <c r="OGA31"/>
      <c r="OGB31"/>
      <c r="OGC31"/>
      <c r="OGD31"/>
      <c r="OGE31"/>
      <c r="OGF31"/>
      <c r="OGG31"/>
      <c r="OGH31"/>
      <c r="OGI31"/>
      <c r="OGJ31"/>
      <c r="OGK31"/>
      <c r="OGL31"/>
      <c r="OGM31"/>
      <c r="OGN31"/>
      <c r="OGO31"/>
      <c r="OGP31"/>
      <c r="OGQ31"/>
      <c r="OGR31"/>
      <c r="OGS31"/>
      <c r="OGT31"/>
      <c r="OGU31"/>
      <c r="OGV31"/>
      <c r="OGW31"/>
      <c r="OGX31"/>
      <c r="OGY31"/>
      <c r="OGZ31"/>
      <c r="OHA31"/>
      <c r="OHB31"/>
      <c r="OHC31"/>
      <c r="OHD31"/>
      <c r="OHE31"/>
      <c r="OHF31"/>
      <c r="OHG31"/>
      <c r="OHH31"/>
      <c r="OHI31"/>
      <c r="OHJ31"/>
      <c r="OHK31"/>
      <c r="OHL31"/>
      <c r="OHM31"/>
      <c r="OHN31"/>
      <c r="OHO31"/>
      <c r="OHP31"/>
      <c r="OHQ31"/>
      <c r="OHR31"/>
      <c r="OHS31"/>
      <c r="OHT31"/>
      <c r="OHU31"/>
      <c r="OHV31"/>
      <c r="OHW31"/>
      <c r="OHX31"/>
      <c r="OHY31"/>
      <c r="OHZ31"/>
      <c r="OIA31"/>
      <c r="OIB31"/>
      <c r="OIC31"/>
      <c r="OID31"/>
      <c r="OIE31"/>
      <c r="OIF31"/>
      <c r="OIG31"/>
      <c r="OIH31"/>
      <c r="OII31"/>
      <c r="OIJ31"/>
      <c r="OIK31"/>
      <c r="OIL31"/>
      <c r="OIM31"/>
      <c r="OIN31"/>
      <c r="OIO31"/>
      <c r="OIP31"/>
      <c r="OIQ31"/>
      <c r="OIR31"/>
      <c r="OIS31"/>
      <c r="OIT31"/>
      <c r="OIU31"/>
      <c r="OIV31"/>
      <c r="OIW31"/>
      <c r="OIX31"/>
      <c r="OIY31"/>
      <c r="OIZ31"/>
      <c r="OJA31"/>
      <c r="OJB31"/>
      <c r="OJC31"/>
      <c r="OJD31"/>
      <c r="OJE31"/>
      <c r="OJF31"/>
      <c r="OJG31"/>
      <c r="OJH31"/>
      <c r="OJI31"/>
      <c r="OJJ31"/>
      <c r="OJK31"/>
      <c r="OJL31"/>
      <c r="OJM31"/>
      <c r="OJN31"/>
      <c r="OJO31"/>
      <c r="OJP31"/>
      <c r="OJQ31"/>
      <c r="OJR31"/>
      <c r="OJS31"/>
      <c r="OJT31"/>
      <c r="OJU31"/>
      <c r="OJV31"/>
      <c r="OJW31"/>
      <c r="OJX31"/>
      <c r="OJY31"/>
      <c r="OJZ31"/>
      <c r="OKA31"/>
      <c r="OKB31"/>
      <c r="OKC31"/>
      <c r="OKD31"/>
      <c r="OKE31"/>
      <c r="OKF31"/>
      <c r="OKG31"/>
      <c r="OKH31"/>
      <c r="OKI31"/>
      <c r="OKJ31"/>
      <c r="OKK31"/>
      <c r="OKL31"/>
      <c r="OKM31"/>
      <c r="OKN31"/>
      <c r="OKO31"/>
      <c r="OKP31"/>
      <c r="OKQ31"/>
      <c r="OKR31"/>
      <c r="OKS31"/>
      <c r="OKT31"/>
      <c r="OKU31"/>
      <c r="OKV31"/>
      <c r="OKW31"/>
      <c r="OKX31"/>
      <c r="OKY31"/>
      <c r="OKZ31"/>
      <c r="OLA31"/>
      <c r="OLB31"/>
      <c r="OLC31"/>
      <c r="OLD31"/>
      <c r="OLE31"/>
      <c r="OLF31"/>
      <c r="OLG31"/>
      <c r="OLH31"/>
      <c r="OLI31"/>
      <c r="OLJ31"/>
      <c r="OLK31"/>
      <c r="OLL31"/>
      <c r="OLM31"/>
      <c r="OLN31"/>
      <c r="OLO31"/>
      <c r="OLP31"/>
      <c r="OLQ31"/>
      <c r="OLR31"/>
      <c r="OLS31"/>
      <c r="OLT31"/>
      <c r="OLU31"/>
      <c r="OLV31"/>
      <c r="OLW31"/>
      <c r="OLX31"/>
      <c r="OLY31"/>
      <c r="OLZ31"/>
      <c r="OMA31"/>
      <c r="OMB31"/>
      <c r="OMC31"/>
      <c r="OMD31"/>
      <c r="OME31"/>
      <c r="OMF31"/>
      <c r="OMG31"/>
      <c r="OMH31"/>
      <c r="OMI31"/>
      <c r="OMJ31"/>
      <c r="OMK31"/>
      <c r="OML31"/>
      <c r="OMM31"/>
      <c r="OMN31"/>
      <c r="OMO31"/>
      <c r="OMP31"/>
      <c r="OMQ31"/>
      <c r="OMR31"/>
      <c r="OMS31"/>
      <c r="OMT31"/>
      <c r="OMU31"/>
      <c r="OMV31"/>
      <c r="OMW31"/>
      <c r="OMX31"/>
      <c r="OMY31"/>
      <c r="OMZ31"/>
      <c r="ONA31"/>
      <c r="ONB31"/>
      <c r="ONC31"/>
      <c r="OND31"/>
      <c r="ONE31"/>
      <c r="ONF31"/>
      <c r="ONG31"/>
      <c r="ONH31"/>
      <c r="ONI31"/>
      <c r="ONJ31"/>
      <c r="ONK31"/>
      <c r="ONL31"/>
      <c r="ONM31"/>
      <c r="ONN31"/>
      <c r="ONO31"/>
      <c r="ONP31"/>
      <c r="ONQ31"/>
      <c r="ONR31"/>
      <c r="ONS31"/>
      <c r="ONT31"/>
      <c r="ONU31"/>
      <c r="ONV31"/>
      <c r="ONW31"/>
      <c r="ONX31"/>
      <c r="ONY31"/>
      <c r="ONZ31"/>
      <c r="OOA31"/>
      <c r="OOB31"/>
      <c r="OOC31"/>
      <c r="OOD31"/>
      <c r="OOE31"/>
      <c r="OOF31"/>
      <c r="OOG31"/>
      <c r="OOH31"/>
      <c r="OOI31"/>
      <c r="OOJ31"/>
      <c r="OOK31"/>
      <c r="OOL31"/>
      <c r="OOM31"/>
      <c r="OON31"/>
      <c r="OOO31"/>
      <c r="OOP31"/>
      <c r="OOQ31"/>
      <c r="OOR31"/>
      <c r="OOS31"/>
      <c r="OOT31"/>
      <c r="OOU31"/>
      <c r="OOV31"/>
      <c r="OOW31"/>
      <c r="OOX31"/>
      <c r="OOY31"/>
      <c r="OOZ31"/>
      <c r="OPA31"/>
      <c r="OPB31"/>
      <c r="OPC31"/>
      <c r="OPD31"/>
      <c r="OPE31"/>
      <c r="OPF31"/>
      <c r="OPG31"/>
      <c r="OPH31"/>
      <c r="OPI31"/>
      <c r="OPJ31"/>
      <c r="OPK31"/>
      <c r="OPL31"/>
      <c r="OPM31"/>
      <c r="OPN31"/>
      <c r="OPO31"/>
      <c r="OPP31"/>
      <c r="OPQ31"/>
      <c r="OPR31"/>
      <c r="OPS31"/>
      <c r="OPT31"/>
      <c r="OPU31"/>
      <c r="OPV31"/>
      <c r="OPW31"/>
      <c r="OPX31"/>
      <c r="OPY31"/>
      <c r="OPZ31"/>
      <c r="OQA31"/>
      <c r="OQB31"/>
      <c r="OQC31"/>
      <c r="OQD31"/>
      <c r="OQE31"/>
      <c r="OQF31"/>
      <c r="OQG31"/>
      <c r="OQH31"/>
      <c r="OQI31"/>
      <c r="OQJ31"/>
      <c r="OQK31"/>
      <c r="OQL31"/>
      <c r="OQM31"/>
      <c r="OQN31"/>
      <c r="OQO31"/>
      <c r="OQP31"/>
      <c r="OQQ31"/>
      <c r="OQR31"/>
      <c r="OQS31"/>
      <c r="OQT31"/>
      <c r="OQU31"/>
      <c r="OQV31"/>
      <c r="OQW31"/>
      <c r="OQX31"/>
      <c r="OQY31"/>
      <c r="OQZ31"/>
      <c r="ORA31"/>
      <c r="ORB31"/>
      <c r="ORC31"/>
      <c r="ORD31"/>
      <c r="ORE31"/>
      <c r="ORF31"/>
      <c r="ORG31"/>
      <c r="ORH31"/>
      <c r="ORI31"/>
      <c r="ORJ31"/>
      <c r="ORK31"/>
      <c r="ORL31"/>
      <c r="ORM31"/>
      <c r="ORN31"/>
      <c r="ORO31"/>
      <c r="ORP31"/>
      <c r="ORQ31"/>
      <c r="ORR31"/>
      <c r="ORS31"/>
      <c r="ORT31"/>
      <c r="ORU31"/>
      <c r="ORV31"/>
      <c r="ORW31"/>
      <c r="ORX31"/>
      <c r="ORY31"/>
      <c r="ORZ31"/>
      <c r="OSA31"/>
      <c r="OSB31"/>
      <c r="OSC31"/>
      <c r="OSD31"/>
      <c r="OSE31"/>
      <c r="OSF31"/>
      <c r="OSG31"/>
      <c r="OSH31"/>
      <c r="OSI31"/>
      <c r="OSJ31"/>
      <c r="OSK31"/>
      <c r="OSL31"/>
      <c r="OSM31"/>
      <c r="OSN31"/>
      <c r="OSO31"/>
      <c r="OSP31"/>
      <c r="OSQ31"/>
      <c r="OSR31"/>
      <c r="OSS31"/>
      <c r="OST31"/>
      <c r="OSU31"/>
      <c r="OSV31"/>
      <c r="OSW31"/>
      <c r="OSX31"/>
      <c r="OSY31"/>
      <c r="OSZ31"/>
      <c r="OTA31"/>
      <c r="OTB31"/>
      <c r="OTC31"/>
      <c r="OTD31"/>
      <c r="OTE31"/>
      <c r="OTF31"/>
      <c r="OTG31"/>
      <c r="OTH31"/>
      <c r="OTI31"/>
      <c r="OTJ31"/>
      <c r="OTK31"/>
      <c r="OTL31"/>
      <c r="OTM31"/>
      <c r="OTN31"/>
      <c r="OTO31"/>
      <c r="OTP31"/>
      <c r="OTQ31"/>
      <c r="OTR31"/>
      <c r="OTS31"/>
      <c r="OTT31"/>
      <c r="OTU31"/>
      <c r="OTV31"/>
      <c r="OTW31"/>
      <c r="OTX31"/>
      <c r="OTY31"/>
      <c r="OTZ31"/>
      <c r="OUA31"/>
      <c r="OUB31"/>
      <c r="OUC31"/>
      <c r="OUD31"/>
      <c r="OUE31"/>
      <c r="OUF31"/>
      <c r="OUG31"/>
      <c r="OUH31"/>
      <c r="OUI31"/>
      <c r="OUJ31"/>
      <c r="OUK31"/>
      <c r="OUL31"/>
      <c r="OUM31"/>
      <c r="OUN31"/>
      <c r="OUO31"/>
      <c r="OUP31"/>
      <c r="OUQ31"/>
      <c r="OUR31"/>
      <c r="OUS31"/>
      <c r="OUT31"/>
      <c r="OUU31"/>
      <c r="OUV31"/>
      <c r="OUW31"/>
      <c r="OUX31"/>
      <c r="OUY31"/>
      <c r="OUZ31"/>
      <c r="OVA31"/>
      <c r="OVB31"/>
      <c r="OVC31"/>
      <c r="OVD31"/>
      <c r="OVE31"/>
      <c r="OVF31"/>
      <c r="OVG31"/>
      <c r="OVH31"/>
      <c r="OVI31"/>
      <c r="OVJ31"/>
      <c r="OVK31"/>
      <c r="OVL31"/>
      <c r="OVM31"/>
      <c r="OVN31"/>
      <c r="OVO31"/>
      <c r="OVP31"/>
      <c r="OVQ31"/>
      <c r="OVR31"/>
      <c r="OVS31"/>
      <c r="OVT31"/>
      <c r="OVU31"/>
      <c r="OVV31"/>
      <c r="OVW31"/>
      <c r="OVX31"/>
      <c r="OVY31"/>
      <c r="OVZ31"/>
      <c r="OWA31"/>
      <c r="OWB31"/>
      <c r="OWC31"/>
      <c r="OWD31"/>
      <c r="OWE31"/>
      <c r="OWF31"/>
      <c r="OWG31"/>
      <c r="OWH31"/>
      <c r="OWI31"/>
      <c r="OWJ31"/>
      <c r="OWK31"/>
      <c r="OWL31"/>
      <c r="OWM31"/>
      <c r="OWN31"/>
      <c r="OWO31"/>
      <c r="OWP31"/>
      <c r="OWQ31"/>
      <c r="OWR31"/>
      <c r="OWS31"/>
      <c r="OWT31"/>
      <c r="OWU31"/>
      <c r="OWV31"/>
      <c r="OWW31"/>
      <c r="OWX31"/>
      <c r="OWY31"/>
      <c r="OWZ31"/>
      <c r="OXA31"/>
      <c r="OXB31"/>
      <c r="OXC31"/>
      <c r="OXD31"/>
      <c r="OXE31"/>
      <c r="OXF31"/>
      <c r="OXG31"/>
      <c r="OXH31"/>
      <c r="OXI31"/>
      <c r="OXJ31"/>
      <c r="OXK31"/>
      <c r="OXL31"/>
      <c r="OXM31"/>
      <c r="OXN31"/>
      <c r="OXO31"/>
      <c r="OXP31"/>
      <c r="OXQ31"/>
      <c r="OXR31"/>
      <c r="OXS31"/>
      <c r="OXT31"/>
      <c r="OXU31"/>
      <c r="OXV31"/>
      <c r="OXW31"/>
      <c r="OXX31"/>
      <c r="OXY31"/>
      <c r="OXZ31"/>
      <c r="OYA31"/>
      <c r="OYB31"/>
      <c r="OYC31"/>
      <c r="OYD31"/>
      <c r="OYE31"/>
      <c r="OYF31"/>
      <c r="OYG31"/>
      <c r="OYH31"/>
      <c r="OYI31"/>
      <c r="OYJ31"/>
      <c r="OYK31"/>
      <c r="OYL31"/>
      <c r="OYM31"/>
      <c r="OYN31"/>
      <c r="OYO31"/>
      <c r="OYP31"/>
      <c r="OYQ31"/>
      <c r="OYR31"/>
      <c r="OYS31"/>
      <c r="OYT31"/>
      <c r="OYU31"/>
      <c r="OYV31"/>
      <c r="OYW31"/>
      <c r="OYX31"/>
      <c r="OYY31"/>
      <c r="OYZ31"/>
      <c r="OZA31"/>
      <c r="OZB31"/>
      <c r="OZC31"/>
      <c r="OZD31"/>
      <c r="OZE31"/>
      <c r="OZF31"/>
      <c r="OZG31"/>
      <c r="OZH31"/>
      <c r="OZI31"/>
      <c r="OZJ31"/>
      <c r="OZK31"/>
      <c r="OZL31"/>
      <c r="OZM31"/>
      <c r="OZN31"/>
      <c r="OZO31"/>
      <c r="OZP31"/>
      <c r="OZQ31"/>
      <c r="OZR31"/>
      <c r="OZS31"/>
      <c r="OZT31"/>
      <c r="OZU31"/>
      <c r="OZV31"/>
      <c r="OZW31"/>
      <c r="OZX31"/>
      <c r="OZY31"/>
      <c r="OZZ31"/>
      <c r="PAA31"/>
      <c r="PAB31"/>
      <c r="PAC31"/>
      <c r="PAD31"/>
      <c r="PAE31"/>
      <c r="PAF31"/>
      <c r="PAG31"/>
      <c r="PAH31"/>
      <c r="PAI31"/>
      <c r="PAJ31"/>
      <c r="PAK31"/>
      <c r="PAL31"/>
      <c r="PAM31"/>
      <c r="PAN31"/>
      <c r="PAO31"/>
      <c r="PAP31"/>
      <c r="PAQ31"/>
      <c r="PAR31"/>
      <c r="PAS31"/>
      <c r="PAT31"/>
      <c r="PAU31"/>
      <c r="PAV31"/>
      <c r="PAW31"/>
      <c r="PAX31"/>
      <c r="PAY31"/>
      <c r="PAZ31"/>
      <c r="PBA31"/>
      <c r="PBB31"/>
      <c r="PBC31"/>
      <c r="PBD31"/>
      <c r="PBE31"/>
      <c r="PBF31"/>
      <c r="PBG31"/>
      <c r="PBH31"/>
      <c r="PBI31"/>
      <c r="PBJ31"/>
      <c r="PBK31"/>
      <c r="PBL31"/>
      <c r="PBM31"/>
      <c r="PBN31"/>
      <c r="PBO31"/>
      <c r="PBP31"/>
      <c r="PBQ31"/>
      <c r="PBR31"/>
      <c r="PBS31"/>
      <c r="PBT31"/>
      <c r="PBU31"/>
      <c r="PBV31"/>
      <c r="PBW31"/>
      <c r="PBX31"/>
      <c r="PBY31"/>
      <c r="PBZ31"/>
      <c r="PCA31"/>
      <c r="PCB31"/>
      <c r="PCC31"/>
      <c r="PCD31"/>
      <c r="PCE31"/>
      <c r="PCF31"/>
      <c r="PCG31"/>
      <c r="PCH31"/>
      <c r="PCI31"/>
      <c r="PCJ31"/>
      <c r="PCK31"/>
      <c r="PCL31"/>
      <c r="PCM31"/>
      <c r="PCN31"/>
      <c r="PCO31"/>
      <c r="PCP31"/>
      <c r="PCQ31"/>
      <c r="PCR31"/>
      <c r="PCS31"/>
      <c r="PCT31"/>
      <c r="PCU31"/>
      <c r="PCV31"/>
      <c r="PCW31"/>
      <c r="PCX31"/>
      <c r="PCY31"/>
      <c r="PCZ31"/>
      <c r="PDA31"/>
      <c r="PDB31"/>
      <c r="PDC31"/>
      <c r="PDD31"/>
      <c r="PDE31"/>
      <c r="PDF31"/>
      <c r="PDG31"/>
      <c r="PDH31"/>
      <c r="PDI31"/>
      <c r="PDJ31"/>
      <c r="PDK31"/>
      <c r="PDL31"/>
      <c r="PDM31"/>
      <c r="PDN31"/>
      <c r="PDO31"/>
      <c r="PDP31"/>
      <c r="PDQ31"/>
      <c r="PDR31"/>
      <c r="PDS31"/>
      <c r="PDT31"/>
      <c r="PDU31"/>
      <c r="PDV31"/>
      <c r="PDW31"/>
      <c r="PDX31"/>
      <c r="PDY31"/>
      <c r="PDZ31"/>
      <c r="PEA31"/>
      <c r="PEB31"/>
      <c r="PEC31"/>
      <c r="PED31"/>
      <c r="PEE31"/>
      <c r="PEF31"/>
      <c r="PEG31"/>
      <c r="PEH31"/>
      <c r="PEI31"/>
      <c r="PEJ31"/>
      <c r="PEK31"/>
      <c r="PEL31"/>
      <c r="PEM31"/>
      <c r="PEN31"/>
      <c r="PEO31"/>
      <c r="PEP31"/>
      <c r="PEQ31"/>
      <c r="PER31"/>
      <c r="PES31"/>
      <c r="PET31"/>
      <c r="PEU31"/>
      <c r="PEV31"/>
      <c r="PEW31"/>
      <c r="PEX31"/>
      <c r="PEY31"/>
      <c r="PEZ31"/>
      <c r="PFA31"/>
      <c r="PFB31"/>
      <c r="PFC31"/>
      <c r="PFD31"/>
      <c r="PFE31"/>
      <c r="PFF31"/>
      <c r="PFG31"/>
      <c r="PFH31"/>
      <c r="PFI31"/>
      <c r="PFJ31"/>
      <c r="PFK31"/>
      <c r="PFL31"/>
      <c r="PFM31"/>
      <c r="PFN31"/>
      <c r="PFO31"/>
      <c r="PFP31"/>
      <c r="PFQ31"/>
      <c r="PFR31"/>
      <c r="PFS31"/>
      <c r="PFT31"/>
      <c r="PFU31"/>
      <c r="PFV31"/>
      <c r="PFW31"/>
      <c r="PFX31"/>
      <c r="PFY31"/>
      <c r="PFZ31"/>
      <c r="PGA31"/>
      <c r="PGB31"/>
      <c r="PGC31"/>
      <c r="PGD31"/>
      <c r="PGE31"/>
      <c r="PGF31"/>
      <c r="PGG31"/>
      <c r="PGH31"/>
      <c r="PGI31"/>
      <c r="PGJ31"/>
      <c r="PGK31"/>
      <c r="PGL31"/>
      <c r="PGM31"/>
      <c r="PGN31"/>
      <c r="PGO31"/>
      <c r="PGP31"/>
      <c r="PGQ31"/>
      <c r="PGR31"/>
      <c r="PGS31"/>
      <c r="PGT31"/>
      <c r="PGU31"/>
      <c r="PGV31"/>
      <c r="PGW31"/>
      <c r="PGX31"/>
      <c r="PGY31"/>
      <c r="PGZ31"/>
      <c r="PHA31"/>
      <c r="PHB31"/>
      <c r="PHC31"/>
      <c r="PHD31"/>
      <c r="PHE31"/>
      <c r="PHF31"/>
      <c r="PHG31"/>
      <c r="PHH31"/>
      <c r="PHI31"/>
      <c r="PHJ31"/>
      <c r="PHK31"/>
      <c r="PHL31"/>
      <c r="PHM31"/>
      <c r="PHN31"/>
      <c r="PHO31"/>
      <c r="PHP31"/>
      <c r="PHQ31"/>
      <c r="PHR31"/>
      <c r="PHS31"/>
      <c r="PHT31"/>
      <c r="PHU31"/>
      <c r="PHV31"/>
      <c r="PHW31"/>
      <c r="PHX31"/>
      <c r="PHY31"/>
      <c r="PHZ31"/>
      <c r="PIA31"/>
      <c r="PIB31"/>
      <c r="PIC31"/>
      <c r="PID31"/>
      <c r="PIE31"/>
      <c r="PIF31"/>
      <c r="PIG31"/>
      <c r="PIH31"/>
      <c r="PII31"/>
      <c r="PIJ31"/>
      <c r="PIK31"/>
      <c r="PIL31"/>
      <c r="PIM31"/>
      <c r="PIN31"/>
      <c r="PIO31"/>
      <c r="PIP31"/>
      <c r="PIQ31"/>
      <c r="PIR31"/>
      <c r="PIS31"/>
      <c r="PIT31"/>
      <c r="PIU31"/>
      <c r="PIV31"/>
      <c r="PIW31"/>
      <c r="PIX31"/>
      <c r="PIY31"/>
      <c r="PIZ31"/>
      <c r="PJA31"/>
      <c r="PJB31"/>
      <c r="PJC31"/>
      <c r="PJD31"/>
      <c r="PJE31"/>
      <c r="PJF31"/>
      <c r="PJG31"/>
      <c r="PJH31"/>
      <c r="PJI31"/>
      <c r="PJJ31"/>
      <c r="PJK31"/>
      <c r="PJL31"/>
      <c r="PJM31"/>
      <c r="PJN31"/>
      <c r="PJO31"/>
      <c r="PJP31"/>
      <c r="PJQ31"/>
      <c r="PJR31"/>
      <c r="PJS31"/>
      <c r="PJT31"/>
      <c r="PJU31"/>
      <c r="PJV31"/>
      <c r="PJW31"/>
      <c r="PJX31"/>
      <c r="PJY31"/>
      <c r="PJZ31"/>
      <c r="PKA31"/>
      <c r="PKB31"/>
      <c r="PKC31"/>
      <c r="PKD31"/>
      <c r="PKE31"/>
      <c r="PKF31"/>
      <c r="PKG31"/>
      <c r="PKH31"/>
      <c r="PKI31"/>
      <c r="PKJ31"/>
      <c r="PKK31"/>
      <c r="PKL31"/>
      <c r="PKM31"/>
      <c r="PKN31"/>
      <c r="PKO31"/>
      <c r="PKP31"/>
      <c r="PKQ31"/>
      <c r="PKR31"/>
      <c r="PKS31"/>
      <c r="PKT31"/>
      <c r="PKU31"/>
      <c r="PKV31"/>
      <c r="PKW31"/>
      <c r="PKX31"/>
      <c r="PKY31"/>
      <c r="PKZ31"/>
      <c r="PLA31"/>
      <c r="PLB31"/>
      <c r="PLC31"/>
      <c r="PLD31"/>
      <c r="PLE31"/>
      <c r="PLF31"/>
      <c r="PLG31"/>
      <c r="PLH31"/>
      <c r="PLI31"/>
      <c r="PLJ31"/>
      <c r="PLK31"/>
      <c r="PLL31"/>
      <c r="PLM31"/>
      <c r="PLN31"/>
      <c r="PLO31"/>
      <c r="PLP31"/>
      <c r="PLQ31"/>
      <c r="PLR31"/>
      <c r="PLS31"/>
      <c r="PLT31"/>
      <c r="PLU31"/>
      <c r="PLV31"/>
      <c r="PLW31"/>
      <c r="PLX31"/>
      <c r="PLY31"/>
      <c r="PLZ31"/>
      <c r="PMA31"/>
      <c r="PMB31"/>
      <c r="PMC31"/>
      <c r="PMD31"/>
      <c r="PME31"/>
      <c r="PMF31"/>
      <c r="PMG31"/>
      <c r="PMH31"/>
      <c r="PMI31"/>
      <c r="PMJ31"/>
      <c r="PMK31"/>
      <c r="PML31"/>
      <c r="PMM31"/>
      <c r="PMN31"/>
      <c r="PMO31"/>
      <c r="PMP31"/>
      <c r="PMQ31"/>
      <c r="PMR31"/>
      <c r="PMS31"/>
      <c r="PMT31"/>
      <c r="PMU31"/>
      <c r="PMV31"/>
      <c r="PMW31"/>
      <c r="PMX31"/>
      <c r="PMY31"/>
      <c r="PMZ31"/>
      <c r="PNA31"/>
      <c r="PNB31"/>
      <c r="PNC31"/>
      <c r="PND31"/>
      <c r="PNE31"/>
      <c r="PNF31"/>
      <c r="PNG31"/>
      <c r="PNH31"/>
      <c r="PNI31"/>
      <c r="PNJ31"/>
      <c r="PNK31"/>
      <c r="PNL31"/>
      <c r="PNM31"/>
      <c r="PNN31"/>
      <c r="PNO31"/>
      <c r="PNP31"/>
      <c r="PNQ31"/>
      <c r="PNR31"/>
      <c r="PNS31"/>
      <c r="PNT31"/>
      <c r="PNU31"/>
      <c r="PNV31"/>
      <c r="PNW31"/>
      <c r="PNX31"/>
      <c r="PNY31"/>
      <c r="PNZ31"/>
      <c r="POA31"/>
      <c r="POB31"/>
      <c r="POC31"/>
      <c r="POD31"/>
      <c r="POE31"/>
      <c r="POF31"/>
      <c r="POG31"/>
      <c r="POH31"/>
      <c r="POI31"/>
      <c r="POJ31"/>
      <c r="POK31"/>
      <c r="POL31"/>
      <c r="POM31"/>
      <c r="PON31"/>
      <c r="POO31"/>
      <c r="POP31"/>
      <c r="POQ31"/>
      <c r="POR31"/>
      <c r="POS31"/>
      <c r="POT31"/>
      <c r="POU31"/>
      <c r="POV31"/>
      <c r="POW31"/>
      <c r="POX31"/>
      <c r="POY31"/>
      <c r="POZ31"/>
      <c r="PPA31"/>
      <c r="PPB31"/>
      <c r="PPC31"/>
      <c r="PPD31"/>
      <c r="PPE31"/>
      <c r="PPF31"/>
      <c r="PPG31"/>
      <c r="PPH31"/>
      <c r="PPI31"/>
      <c r="PPJ31"/>
      <c r="PPK31"/>
      <c r="PPL31"/>
      <c r="PPM31"/>
      <c r="PPN31"/>
      <c r="PPO31"/>
      <c r="PPP31"/>
      <c r="PPQ31"/>
      <c r="PPR31"/>
      <c r="PPS31"/>
      <c r="PPT31"/>
      <c r="PPU31"/>
      <c r="PPV31"/>
      <c r="PPW31"/>
      <c r="PPX31"/>
      <c r="PPY31"/>
      <c r="PPZ31"/>
      <c r="PQA31"/>
      <c r="PQB31"/>
      <c r="PQC31"/>
      <c r="PQD31"/>
      <c r="PQE31"/>
      <c r="PQF31"/>
      <c r="PQG31"/>
      <c r="PQH31"/>
      <c r="PQI31"/>
      <c r="PQJ31"/>
      <c r="PQK31"/>
      <c r="PQL31"/>
      <c r="PQM31"/>
      <c r="PQN31"/>
      <c r="PQO31"/>
      <c r="PQP31"/>
      <c r="PQQ31"/>
      <c r="PQR31"/>
      <c r="PQS31"/>
      <c r="PQT31"/>
      <c r="PQU31"/>
      <c r="PQV31"/>
      <c r="PQW31"/>
      <c r="PQX31"/>
      <c r="PQY31"/>
      <c r="PQZ31"/>
      <c r="PRA31"/>
      <c r="PRB31"/>
      <c r="PRC31"/>
      <c r="PRD31"/>
      <c r="PRE31"/>
      <c r="PRF31"/>
      <c r="PRG31"/>
      <c r="PRH31"/>
      <c r="PRI31"/>
      <c r="PRJ31"/>
      <c r="PRK31"/>
      <c r="PRL31"/>
      <c r="PRM31"/>
      <c r="PRN31"/>
      <c r="PRO31"/>
      <c r="PRP31"/>
      <c r="PRQ31"/>
      <c r="PRR31"/>
      <c r="PRS31"/>
      <c r="PRT31"/>
      <c r="PRU31"/>
      <c r="PRV31"/>
      <c r="PRW31"/>
      <c r="PRX31"/>
      <c r="PRY31"/>
      <c r="PRZ31"/>
      <c r="PSA31"/>
      <c r="PSB31"/>
      <c r="PSC31"/>
      <c r="PSD31"/>
      <c r="PSE31"/>
      <c r="PSF31"/>
      <c r="PSG31"/>
      <c r="PSH31"/>
      <c r="PSI31"/>
      <c r="PSJ31"/>
      <c r="PSK31"/>
      <c r="PSL31"/>
      <c r="PSM31"/>
      <c r="PSN31"/>
      <c r="PSO31"/>
      <c r="PSP31"/>
      <c r="PSQ31"/>
      <c r="PSR31"/>
      <c r="PSS31"/>
      <c r="PST31"/>
      <c r="PSU31"/>
      <c r="PSV31"/>
      <c r="PSW31"/>
      <c r="PSX31"/>
      <c r="PSY31"/>
      <c r="PSZ31"/>
      <c r="PTA31"/>
      <c r="PTB31"/>
      <c r="PTC31"/>
      <c r="PTD31"/>
      <c r="PTE31"/>
      <c r="PTF31"/>
      <c r="PTG31"/>
      <c r="PTH31"/>
      <c r="PTI31"/>
      <c r="PTJ31"/>
      <c r="PTK31"/>
      <c r="PTL31"/>
      <c r="PTM31"/>
      <c r="PTN31"/>
      <c r="PTO31"/>
      <c r="PTP31"/>
      <c r="PTQ31"/>
      <c r="PTR31"/>
      <c r="PTS31"/>
      <c r="PTT31"/>
      <c r="PTU31"/>
      <c r="PTV31"/>
      <c r="PTW31"/>
      <c r="PTX31"/>
      <c r="PTY31"/>
      <c r="PTZ31"/>
      <c r="PUA31"/>
      <c r="PUB31"/>
      <c r="PUC31"/>
      <c r="PUD31"/>
      <c r="PUE31"/>
      <c r="PUF31"/>
      <c r="PUG31"/>
      <c r="PUH31"/>
      <c r="PUI31"/>
      <c r="PUJ31"/>
      <c r="PUK31"/>
      <c r="PUL31"/>
      <c r="PUM31"/>
      <c r="PUN31"/>
      <c r="PUO31"/>
      <c r="PUP31"/>
      <c r="PUQ31"/>
      <c r="PUR31"/>
      <c r="PUS31"/>
      <c r="PUT31"/>
      <c r="PUU31"/>
      <c r="PUV31"/>
      <c r="PUW31"/>
      <c r="PUX31"/>
      <c r="PUY31"/>
      <c r="PUZ31"/>
      <c r="PVA31"/>
      <c r="PVB31"/>
      <c r="PVC31"/>
      <c r="PVD31"/>
      <c r="PVE31"/>
      <c r="PVF31"/>
      <c r="PVG31"/>
      <c r="PVH31"/>
      <c r="PVI31"/>
      <c r="PVJ31"/>
      <c r="PVK31"/>
      <c r="PVL31"/>
      <c r="PVM31"/>
      <c r="PVN31"/>
      <c r="PVO31"/>
      <c r="PVP31"/>
      <c r="PVQ31"/>
      <c r="PVR31"/>
      <c r="PVS31"/>
      <c r="PVT31"/>
      <c r="PVU31"/>
      <c r="PVV31"/>
      <c r="PVW31"/>
      <c r="PVX31"/>
      <c r="PVY31"/>
      <c r="PVZ31"/>
      <c r="PWA31"/>
      <c r="PWB31"/>
      <c r="PWC31"/>
      <c r="PWD31"/>
      <c r="PWE31"/>
      <c r="PWF31"/>
      <c r="PWG31"/>
      <c r="PWH31"/>
      <c r="PWI31"/>
      <c r="PWJ31"/>
      <c r="PWK31"/>
      <c r="PWL31"/>
      <c r="PWM31"/>
      <c r="PWN31"/>
      <c r="PWO31"/>
      <c r="PWP31"/>
      <c r="PWQ31"/>
      <c r="PWR31"/>
      <c r="PWS31"/>
      <c r="PWT31"/>
      <c r="PWU31"/>
      <c r="PWV31"/>
      <c r="PWW31"/>
      <c r="PWX31"/>
      <c r="PWY31"/>
      <c r="PWZ31"/>
      <c r="PXA31"/>
      <c r="PXB31"/>
      <c r="PXC31"/>
      <c r="PXD31"/>
      <c r="PXE31"/>
      <c r="PXF31"/>
      <c r="PXG31"/>
      <c r="PXH31"/>
      <c r="PXI31"/>
      <c r="PXJ31"/>
      <c r="PXK31"/>
      <c r="PXL31"/>
      <c r="PXM31"/>
      <c r="PXN31"/>
      <c r="PXO31"/>
      <c r="PXP31"/>
      <c r="PXQ31"/>
      <c r="PXR31"/>
      <c r="PXS31"/>
      <c r="PXT31"/>
      <c r="PXU31"/>
      <c r="PXV31"/>
      <c r="PXW31"/>
      <c r="PXX31"/>
      <c r="PXY31"/>
      <c r="PXZ31"/>
      <c r="PYA31"/>
      <c r="PYB31"/>
      <c r="PYC31"/>
      <c r="PYD31"/>
      <c r="PYE31"/>
      <c r="PYF31"/>
      <c r="PYG31"/>
      <c r="PYH31"/>
      <c r="PYI31"/>
      <c r="PYJ31"/>
      <c r="PYK31"/>
      <c r="PYL31"/>
      <c r="PYM31"/>
      <c r="PYN31"/>
      <c r="PYO31"/>
      <c r="PYP31"/>
      <c r="PYQ31"/>
      <c r="PYR31"/>
      <c r="PYS31"/>
      <c r="PYT31"/>
      <c r="PYU31"/>
      <c r="PYV31"/>
      <c r="PYW31"/>
      <c r="PYX31"/>
      <c r="PYY31"/>
      <c r="PYZ31"/>
      <c r="PZA31"/>
      <c r="PZB31"/>
      <c r="PZC31"/>
      <c r="PZD31"/>
      <c r="PZE31"/>
      <c r="PZF31"/>
      <c r="PZG31"/>
      <c r="PZH31"/>
      <c r="PZI31"/>
      <c r="PZJ31"/>
      <c r="PZK31"/>
      <c r="PZL31"/>
      <c r="PZM31"/>
      <c r="PZN31"/>
      <c r="PZO31"/>
      <c r="PZP31"/>
      <c r="PZQ31"/>
      <c r="PZR31"/>
      <c r="PZS31"/>
      <c r="PZT31"/>
      <c r="PZU31"/>
      <c r="PZV31"/>
      <c r="PZW31"/>
      <c r="PZX31"/>
      <c r="PZY31"/>
      <c r="PZZ31"/>
      <c r="QAA31"/>
      <c r="QAB31"/>
      <c r="QAC31"/>
      <c r="QAD31"/>
      <c r="QAE31"/>
      <c r="QAF31"/>
      <c r="QAG31"/>
      <c r="QAH31"/>
      <c r="QAI31"/>
      <c r="QAJ31"/>
      <c r="QAK31"/>
      <c r="QAL31"/>
      <c r="QAM31"/>
      <c r="QAN31"/>
      <c r="QAO31"/>
      <c r="QAP31"/>
      <c r="QAQ31"/>
      <c r="QAR31"/>
      <c r="QAS31"/>
      <c r="QAT31"/>
      <c r="QAU31"/>
      <c r="QAV31"/>
      <c r="QAW31"/>
      <c r="QAX31"/>
      <c r="QAY31"/>
      <c r="QAZ31"/>
      <c r="QBA31"/>
      <c r="QBB31"/>
      <c r="QBC31"/>
      <c r="QBD31"/>
      <c r="QBE31"/>
      <c r="QBF31"/>
      <c r="QBG31"/>
      <c r="QBH31"/>
      <c r="QBI31"/>
      <c r="QBJ31"/>
      <c r="QBK31"/>
      <c r="QBL31"/>
      <c r="QBM31"/>
      <c r="QBN31"/>
      <c r="QBO31"/>
      <c r="QBP31"/>
      <c r="QBQ31"/>
      <c r="QBR31"/>
      <c r="QBS31"/>
      <c r="QBT31"/>
      <c r="QBU31"/>
      <c r="QBV31"/>
      <c r="QBW31"/>
      <c r="QBX31"/>
      <c r="QBY31"/>
      <c r="QBZ31"/>
      <c r="QCA31"/>
      <c r="QCB31"/>
      <c r="QCC31"/>
      <c r="QCD31"/>
      <c r="QCE31"/>
      <c r="QCF31"/>
      <c r="QCG31"/>
      <c r="QCH31"/>
      <c r="QCI31"/>
      <c r="QCJ31"/>
      <c r="QCK31"/>
      <c r="QCL31"/>
      <c r="QCM31"/>
      <c r="QCN31"/>
      <c r="QCO31"/>
      <c r="QCP31"/>
      <c r="QCQ31"/>
      <c r="QCR31"/>
      <c r="QCS31"/>
      <c r="QCT31"/>
      <c r="QCU31"/>
      <c r="QCV31"/>
      <c r="QCW31"/>
      <c r="QCX31"/>
      <c r="QCY31"/>
      <c r="QCZ31"/>
      <c r="QDA31"/>
      <c r="QDB31"/>
      <c r="QDC31"/>
      <c r="QDD31"/>
      <c r="QDE31"/>
      <c r="QDF31"/>
      <c r="QDG31"/>
      <c r="QDH31"/>
      <c r="QDI31"/>
      <c r="QDJ31"/>
      <c r="QDK31"/>
      <c r="QDL31"/>
      <c r="QDM31"/>
      <c r="QDN31"/>
      <c r="QDO31"/>
      <c r="QDP31"/>
      <c r="QDQ31"/>
      <c r="QDR31"/>
      <c r="QDS31"/>
      <c r="QDT31"/>
      <c r="QDU31"/>
      <c r="QDV31"/>
      <c r="QDW31"/>
      <c r="QDX31"/>
      <c r="QDY31"/>
      <c r="QDZ31"/>
      <c r="QEA31"/>
      <c r="QEB31"/>
      <c r="QEC31"/>
      <c r="QED31"/>
      <c r="QEE31"/>
      <c r="QEF31"/>
      <c r="QEG31"/>
      <c r="QEH31"/>
      <c r="QEI31"/>
      <c r="QEJ31"/>
      <c r="QEK31"/>
      <c r="QEL31"/>
      <c r="QEM31"/>
      <c r="QEN31"/>
      <c r="QEO31"/>
      <c r="QEP31"/>
      <c r="QEQ31"/>
      <c r="QER31"/>
      <c r="QES31"/>
      <c r="QET31"/>
      <c r="QEU31"/>
      <c r="QEV31"/>
      <c r="QEW31"/>
      <c r="QEX31"/>
      <c r="QEY31"/>
      <c r="QEZ31"/>
      <c r="QFA31"/>
      <c r="QFB31"/>
      <c r="QFC31"/>
      <c r="QFD31"/>
      <c r="QFE31"/>
      <c r="QFF31"/>
      <c r="QFG31"/>
      <c r="QFH31"/>
      <c r="QFI31"/>
      <c r="QFJ31"/>
      <c r="QFK31"/>
      <c r="QFL31"/>
      <c r="QFM31"/>
      <c r="QFN31"/>
      <c r="QFO31"/>
      <c r="QFP31"/>
      <c r="QFQ31"/>
      <c r="QFR31"/>
      <c r="QFS31"/>
      <c r="QFT31"/>
      <c r="QFU31"/>
      <c r="QFV31"/>
      <c r="QFW31"/>
      <c r="QFX31"/>
      <c r="QFY31"/>
      <c r="QFZ31"/>
      <c r="QGA31"/>
      <c r="QGB31"/>
      <c r="QGC31"/>
      <c r="QGD31"/>
      <c r="QGE31"/>
      <c r="QGF31"/>
      <c r="QGG31"/>
      <c r="QGH31"/>
      <c r="QGI31"/>
      <c r="QGJ31"/>
      <c r="QGK31"/>
      <c r="QGL31"/>
      <c r="QGM31"/>
      <c r="QGN31"/>
      <c r="QGO31"/>
      <c r="QGP31"/>
      <c r="QGQ31"/>
      <c r="QGR31"/>
      <c r="QGS31"/>
      <c r="QGT31"/>
      <c r="QGU31"/>
      <c r="QGV31"/>
      <c r="QGW31"/>
      <c r="QGX31"/>
      <c r="QGY31"/>
      <c r="QGZ31"/>
      <c r="QHA31"/>
      <c r="QHB31"/>
      <c r="QHC31"/>
      <c r="QHD31"/>
      <c r="QHE31"/>
      <c r="QHF31"/>
      <c r="QHG31"/>
      <c r="QHH31"/>
      <c r="QHI31"/>
      <c r="QHJ31"/>
      <c r="QHK31"/>
      <c r="QHL31"/>
      <c r="QHM31"/>
      <c r="QHN31"/>
      <c r="QHO31"/>
      <c r="QHP31"/>
      <c r="QHQ31"/>
      <c r="QHR31"/>
      <c r="QHS31"/>
      <c r="QHT31"/>
      <c r="QHU31"/>
      <c r="QHV31"/>
      <c r="QHW31"/>
      <c r="QHX31"/>
      <c r="QHY31"/>
      <c r="QHZ31"/>
      <c r="QIA31"/>
      <c r="QIB31"/>
      <c r="QIC31"/>
      <c r="QID31"/>
      <c r="QIE31"/>
      <c r="QIF31"/>
      <c r="QIG31"/>
      <c r="QIH31"/>
      <c r="QII31"/>
      <c r="QIJ31"/>
      <c r="QIK31"/>
      <c r="QIL31"/>
      <c r="QIM31"/>
      <c r="QIN31"/>
      <c r="QIO31"/>
      <c r="QIP31"/>
      <c r="QIQ31"/>
      <c r="QIR31"/>
      <c r="QIS31"/>
      <c r="QIT31"/>
      <c r="QIU31"/>
      <c r="QIV31"/>
      <c r="QIW31"/>
      <c r="QIX31"/>
      <c r="QIY31"/>
      <c r="QIZ31"/>
      <c r="QJA31"/>
      <c r="QJB31"/>
      <c r="QJC31"/>
      <c r="QJD31"/>
      <c r="QJE31"/>
      <c r="QJF31"/>
      <c r="QJG31"/>
      <c r="QJH31"/>
      <c r="QJI31"/>
      <c r="QJJ31"/>
      <c r="QJK31"/>
      <c r="QJL31"/>
      <c r="QJM31"/>
      <c r="QJN31"/>
      <c r="QJO31"/>
      <c r="QJP31"/>
      <c r="QJQ31"/>
      <c r="QJR31"/>
      <c r="QJS31"/>
      <c r="QJT31"/>
      <c r="QJU31"/>
      <c r="QJV31"/>
      <c r="QJW31"/>
      <c r="QJX31"/>
      <c r="QJY31"/>
      <c r="QJZ31"/>
      <c r="QKA31"/>
      <c r="QKB31"/>
      <c r="QKC31"/>
      <c r="QKD31"/>
      <c r="QKE31"/>
      <c r="QKF31"/>
      <c r="QKG31"/>
      <c r="QKH31"/>
      <c r="QKI31"/>
      <c r="QKJ31"/>
      <c r="QKK31"/>
      <c r="QKL31"/>
      <c r="QKM31"/>
      <c r="QKN31"/>
      <c r="QKO31"/>
      <c r="QKP31"/>
      <c r="QKQ31"/>
      <c r="QKR31"/>
      <c r="QKS31"/>
      <c r="QKT31"/>
      <c r="QKU31"/>
      <c r="QKV31"/>
      <c r="QKW31"/>
      <c r="QKX31"/>
      <c r="QKY31"/>
      <c r="QKZ31"/>
      <c r="QLA31"/>
      <c r="QLB31"/>
      <c r="QLC31"/>
      <c r="QLD31"/>
      <c r="QLE31"/>
      <c r="QLF31"/>
      <c r="QLG31"/>
      <c r="QLH31"/>
      <c r="QLI31"/>
      <c r="QLJ31"/>
      <c r="QLK31"/>
      <c r="QLL31"/>
      <c r="QLM31"/>
      <c r="QLN31"/>
      <c r="QLO31"/>
      <c r="QLP31"/>
      <c r="QLQ31"/>
      <c r="QLR31"/>
      <c r="QLS31"/>
      <c r="QLT31"/>
      <c r="QLU31"/>
      <c r="QLV31"/>
      <c r="QLW31"/>
      <c r="QLX31"/>
      <c r="QLY31"/>
      <c r="QLZ31"/>
      <c r="QMA31"/>
      <c r="QMB31"/>
      <c r="QMC31"/>
      <c r="QMD31"/>
      <c r="QME31"/>
      <c r="QMF31"/>
      <c r="QMG31"/>
      <c r="QMH31"/>
      <c r="QMI31"/>
      <c r="QMJ31"/>
      <c r="QMK31"/>
      <c r="QML31"/>
      <c r="QMM31"/>
      <c r="QMN31"/>
      <c r="QMO31"/>
      <c r="QMP31"/>
      <c r="QMQ31"/>
      <c r="QMR31"/>
      <c r="QMS31"/>
      <c r="QMT31"/>
      <c r="QMU31"/>
      <c r="QMV31"/>
      <c r="QMW31"/>
      <c r="QMX31"/>
      <c r="QMY31"/>
      <c r="QMZ31"/>
      <c r="QNA31"/>
      <c r="QNB31"/>
      <c r="QNC31"/>
      <c r="QND31"/>
      <c r="QNE31"/>
      <c r="QNF31"/>
      <c r="QNG31"/>
      <c r="QNH31"/>
      <c r="QNI31"/>
      <c r="QNJ31"/>
      <c r="QNK31"/>
      <c r="QNL31"/>
      <c r="QNM31"/>
      <c r="QNN31"/>
      <c r="QNO31"/>
      <c r="QNP31"/>
      <c r="QNQ31"/>
      <c r="QNR31"/>
      <c r="QNS31"/>
      <c r="QNT31"/>
      <c r="QNU31"/>
      <c r="QNV31"/>
      <c r="QNW31"/>
      <c r="QNX31"/>
      <c r="QNY31"/>
      <c r="QNZ31"/>
      <c r="QOA31"/>
      <c r="QOB31"/>
      <c r="QOC31"/>
      <c r="QOD31"/>
      <c r="QOE31"/>
      <c r="QOF31"/>
      <c r="QOG31"/>
      <c r="QOH31"/>
      <c r="QOI31"/>
      <c r="QOJ31"/>
      <c r="QOK31"/>
      <c r="QOL31"/>
      <c r="QOM31"/>
      <c r="QON31"/>
      <c r="QOO31"/>
      <c r="QOP31"/>
      <c r="QOQ31"/>
      <c r="QOR31"/>
      <c r="QOS31"/>
      <c r="QOT31"/>
      <c r="QOU31"/>
      <c r="QOV31"/>
      <c r="QOW31"/>
      <c r="QOX31"/>
      <c r="QOY31"/>
      <c r="QOZ31"/>
      <c r="QPA31"/>
      <c r="QPB31"/>
      <c r="QPC31"/>
      <c r="QPD31"/>
      <c r="QPE31"/>
      <c r="QPF31"/>
      <c r="QPG31"/>
      <c r="QPH31"/>
      <c r="QPI31"/>
      <c r="QPJ31"/>
      <c r="QPK31"/>
      <c r="QPL31"/>
      <c r="QPM31"/>
      <c r="QPN31"/>
      <c r="QPO31"/>
      <c r="QPP31"/>
      <c r="QPQ31"/>
      <c r="QPR31"/>
      <c r="QPS31"/>
      <c r="QPT31"/>
      <c r="QPU31"/>
      <c r="QPV31"/>
      <c r="QPW31"/>
      <c r="QPX31"/>
      <c r="QPY31"/>
      <c r="QPZ31"/>
      <c r="QQA31"/>
      <c r="QQB31"/>
      <c r="QQC31"/>
      <c r="QQD31"/>
      <c r="QQE31"/>
      <c r="QQF31"/>
      <c r="QQG31"/>
      <c r="QQH31"/>
      <c r="QQI31"/>
      <c r="QQJ31"/>
      <c r="QQK31"/>
      <c r="QQL31"/>
      <c r="QQM31"/>
      <c r="QQN31"/>
      <c r="QQO31"/>
      <c r="QQP31"/>
      <c r="QQQ31"/>
      <c r="QQR31"/>
      <c r="QQS31"/>
      <c r="QQT31"/>
      <c r="QQU31"/>
      <c r="QQV31"/>
      <c r="QQW31"/>
      <c r="QQX31"/>
      <c r="QQY31"/>
      <c r="QQZ31"/>
      <c r="QRA31"/>
      <c r="QRB31"/>
      <c r="QRC31"/>
      <c r="QRD31"/>
      <c r="QRE31"/>
      <c r="QRF31"/>
      <c r="QRG31"/>
      <c r="QRH31"/>
      <c r="QRI31"/>
      <c r="QRJ31"/>
      <c r="QRK31"/>
      <c r="QRL31"/>
      <c r="QRM31"/>
      <c r="QRN31"/>
      <c r="QRO31"/>
      <c r="QRP31"/>
      <c r="QRQ31"/>
      <c r="QRR31"/>
      <c r="QRS31"/>
      <c r="QRT31"/>
      <c r="QRU31"/>
      <c r="QRV31"/>
      <c r="QRW31"/>
      <c r="QRX31"/>
      <c r="QRY31"/>
      <c r="QRZ31"/>
      <c r="QSA31"/>
      <c r="QSB31"/>
      <c r="QSC31"/>
      <c r="QSD31"/>
      <c r="QSE31"/>
      <c r="QSF31"/>
      <c r="QSG31"/>
      <c r="QSH31"/>
      <c r="QSI31"/>
      <c r="QSJ31"/>
      <c r="QSK31"/>
      <c r="QSL31"/>
      <c r="QSM31"/>
      <c r="QSN31"/>
      <c r="QSO31"/>
      <c r="QSP31"/>
      <c r="QSQ31"/>
      <c r="QSR31"/>
      <c r="QSS31"/>
      <c r="QST31"/>
      <c r="QSU31"/>
      <c r="QSV31"/>
      <c r="QSW31"/>
      <c r="QSX31"/>
      <c r="QSY31"/>
      <c r="QSZ31"/>
      <c r="QTA31"/>
      <c r="QTB31"/>
      <c r="QTC31"/>
      <c r="QTD31"/>
      <c r="QTE31"/>
      <c r="QTF31"/>
      <c r="QTG31"/>
      <c r="QTH31"/>
      <c r="QTI31"/>
      <c r="QTJ31"/>
      <c r="QTK31"/>
      <c r="QTL31"/>
      <c r="QTM31"/>
      <c r="QTN31"/>
      <c r="QTO31"/>
      <c r="QTP31"/>
      <c r="QTQ31"/>
      <c r="QTR31"/>
      <c r="QTS31"/>
      <c r="QTT31"/>
      <c r="QTU31"/>
      <c r="QTV31"/>
      <c r="QTW31"/>
      <c r="QTX31"/>
      <c r="QTY31"/>
      <c r="QTZ31"/>
      <c r="QUA31"/>
      <c r="QUB31"/>
      <c r="QUC31"/>
      <c r="QUD31"/>
      <c r="QUE31"/>
      <c r="QUF31"/>
      <c r="QUG31"/>
      <c r="QUH31"/>
      <c r="QUI31"/>
      <c r="QUJ31"/>
      <c r="QUK31"/>
      <c r="QUL31"/>
      <c r="QUM31"/>
      <c r="QUN31"/>
      <c r="QUO31"/>
      <c r="QUP31"/>
      <c r="QUQ31"/>
      <c r="QUR31"/>
      <c r="QUS31"/>
      <c r="QUT31"/>
      <c r="QUU31"/>
      <c r="QUV31"/>
      <c r="QUW31"/>
      <c r="QUX31"/>
      <c r="QUY31"/>
      <c r="QUZ31"/>
      <c r="QVA31"/>
      <c r="QVB31"/>
      <c r="QVC31"/>
      <c r="QVD31"/>
      <c r="QVE31"/>
      <c r="QVF31"/>
      <c r="QVG31"/>
      <c r="QVH31"/>
      <c r="QVI31"/>
      <c r="QVJ31"/>
      <c r="QVK31"/>
      <c r="QVL31"/>
      <c r="QVM31"/>
      <c r="QVN31"/>
      <c r="QVO31"/>
      <c r="QVP31"/>
      <c r="QVQ31"/>
      <c r="QVR31"/>
      <c r="QVS31"/>
      <c r="QVT31"/>
      <c r="QVU31"/>
      <c r="QVV31"/>
      <c r="QVW31"/>
      <c r="QVX31"/>
      <c r="QVY31"/>
      <c r="QVZ31"/>
      <c r="QWA31"/>
      <c r="QWB31"/>
      <c r="QWC31"/>
      <c r="QWD31"/>
      <c r="QWE31"/>
      <c r="QWF31"/>
      <c r="QWG31"/>
      <c r="QWH31"/>
      <c r="QWI31"/>
      <c r="QWJ31"/>
      <c r="QWK31"/>
      <c r="QWL31"/>
      <c r="QWM31"/>
      <c r="QWN31"/>
      <c r="QWO31"/>
      <c r="QWP31"/>
      <c r="QWQ31"/>
      <c r="QWR31"/>
      <c r="QWS31"/>
      <c r="QWT31"/>
      <c r="QWU31"/>
      <c r="QWV31"/>
      <c r="QWW31"/>
      <c r="QWX31"/>
      <c r="QWY31"/>
      <c r="QWZ31"/>
      <c r="QXA31"/>
      <c r="QXB31"/>
      <c r="QXC31"/>
      <c r="QXD31"/>
      <c r="QXE31"/>
      <c r="QXF31"/>
      <c r="QXG31"/>
      <c r="QXH31"/>
      <c r="QXI31"/>
      <c r="QXJ31"/>
      <c r="QXK31"/>
      <c r="QXL31"/>
      <c r="QXM31"/>
      <c r="QXN31"/>
      <c r="QXO31"/>
      <c r="QXP31"/>
      <c r="QXQ31"/>
      <c r="QXR31"/>
      <c r="QXS31"/>
      <c r="QXT31"/>
      <c r="QXU31"/>
      <c r="QXV31"/>
      <c r="QXW31"/>
      <c r="QXX31"/>
      <c r="QXY31"/>
      <c r="QXZ31"/>
      <c r="QYA31"/>
      <c r="QYB31"/>
      <c r="QYC31"/>
      <c r="QYD31"/>
      <c r="QYE31"/>
      <c r="QYF31"/>
      <c r="QYG31"/>
      <c r="QYH31"/>
      <c r="QYI31"/>
      <c r="QYJ31"/>
      <c r="QYK31"/>
      <c r="QYL31"/>
      <c r="QYM31"/>
      <c r="QYN31"/>
      <c r="QYO31"/>
      <c r="QYP31"/>
      <c r="QYQ31"/>
      <c r="QYR31"/>
      <c r="QYS31"/>
      <c r="QYT31"/>
      <c r="QYU31"/>
      <c r="QYV31"/>
      <c r="QYW31"/>
      <c r="QYX31"/>
      <c r="QYY31"/>
      <c r="QYZ31"/>
      <c r="QZA31"/>
      <c r="QZB31"/>
      <c r="QZC31"/>
      <c r="QZD31"/>
      <c r="QZE31"/>
      <c r="QZF31"/>
      <c r="QZG31"/>
      <c r="QZH31"/>
      <c r="QZI31"/>
      <c r="QZJ31"/>
      <c r="QZK31"/>
      <c r="QZL31"/>
      <c r="QZM31"/>
      <c r="QZN31"/>
      <c r="QZO31"/>
      <c r="QZP31"/>
      <c r="QZQ31"/>
      <c r="QZR31"/>
      <c r="QZS31"/>
      <c r="QZT31"/>
      <c r="QZU31"/>
      <c r="QZV31"/>
      <c r="QZW31"/>
      <c r="QZX31"/>
      <c r="QZY31"/>
      <c r="QZZ31"/>
      <c r="RAA31"/>
      <c r="RAB31"/>
      <c r="RAC31"/>
      <c r="RAD31"/>
      <c r="RAE31"/>
      <c r="RAF31"/>
      <c r="RAG31"/>
      <c r="RAH31"/>
      <c r="RAI31"/>
      <c r="RAJ31"/>
      <c r="RAK31"/>
      <c r="RAL31"/>
      <c r="RAM31"/>
      <c r="RAN31"/>
      <c r="RAO31"/>
      <c r="RAP31"/>
      <c r="RAQ31"/>
      <c r="RAR31"/>
      <c r="RAS31"/>
      <c r="RAT31"/>
      <c r="RAU31"/>
      <c r="RAV31"/>
      <c r="RAW31"/>
      <c r="RAX31"/>
      <c r="RAY31"/>
      <c r="RAZ31"/>
      <c r="RBA31"/>
      <c r="RBB31"/>
      <c r="RBC31"/>
      <c r="RBD31"/>
      <c r="RBE31"/>
      <c r="RBF31"/>
      <c r="RBG31"/>
      <c r="RBH31"/>
      <c r="RBI31"/>
      <c r="RBJ31"/>
      <c r="RBK31"/>
      <c r="RBL31"/>
      <c r="RBM31"/>
      <c r="RBN31"/>
      <c r="RBO31"/>
      <c r="RBP31"/>
      <c r="RBQ31"/>
      <c r="RBR31"/>
      <c r="RBS31"/>
      <c r="RBT31"/>
      <c r="RBU31"/>
      <c r="RBV31"/>
      <c r="RBW31"/>
      <c r="RBX31"/>
      <c r="RBY31"/>
      <c r="RBZ31"/>
      <c r="RCA31"/>
      <c r="RCB31"/>
      <c r="RCC31"/>
      <c r="RCD31"/>
      <c r="RCE31"/>
      <c r="RCF31"/>
      <c r="RCG31"/>
      <c r="RCH31"/>
      <c r="RCI31"/>
      <c r="RCJ31"/>
      <c r="RCK31"/>
      <c r="RCL31"/>
      <c r="RCM31"/>
      <c r="RCN31"/>
      <c r="RCO31"/>
      <c r="RCP31"/>
      <c r="RCQ31"/>
      <c r="RCR31"/>
      <c r="RCS31"/>
      <c r="RCT31"/>
      <c r="RCU31"/>
      <c r="RCV31"/>
      <c r="RCW31"/>
      <c r="RCX31"/>
      <c r="RCY31"/>
      <c r="RCZ31"/>
      <c r="RDA31"/>
      <c r="RDB31"/>
      <c r="RDC31"/>
      <c r="RDD31"/>
      <c r="RDE31"/>
      <c r="RDF31"/>
      <c r="RDG31"/>
      <c r="RDH31"/>
      <c r="RDI31"/>
      <c r="RDJ31"/>
      <c r="RDK31"/>
      <c r="RDL31"/>
      <c r="RDM31"/>
      <c r="RDN31"/>
      <c r="RDO31"/>
      <c r="RDP31"/>
      <c r="RDQ31"/>
      <c r="RDR31"/>
      <c r="RDS31"/>
      <c r="RDT31"/>
      <c r="RDU31"/>
      <c r="RDV31"/>
      <c r="RDW31"/>
      <c r="RDX31"/>
      <c r="RDY31"/>
      <c r="RDZ31"/>
      <c r="REA31"/>
      <c r="REB31"/>
      <c r="REC31"/>
      <c r="RED31"/>
      <c r="REE31"/>
      <c r="REF31"/>
      <c r="REG31"/>
      <c r="REH31"/>
      <c r="REI31"/>
      <c r="REJ31"/>
      <c r="REK31"/>
      <c r="REL31"/>
      <c r="REM31"/>
      <c r="REN31"/>
      <c r="REO31"/>
      <c r="REP31"/>
      <c r="REQ31"/>
      <c r="RER31"/>
      <c r="RES31"/>
      <c r="RET31"/>
      <c r="REU31"/>
      <c r="REV31"/>
      <c r="REW31"/>
      <c r="REX31"/>
      <c r="REY31"/>
      <c r="REZ31"/>
      <c r="RFA31"/>
      <c r="RFB31"/>
      <c r="RFC31"/>
      <c r="RFD31"/>
      <c r="RFE31"/>
      <c r="RFF31"/>
      <c r="RFG31"/>
      <c r="RFH31"/>
      <c r="RFI31"/>
      <c r="RFJ31"/>
      <c r="RFK31"/>
      <c r="RFL31"/>
      <c r="RFM31"/>
      <c r="RFN31"/>
      <c r="RFO31"/>
      <c r="RFP31"/>
      <c r="RFQ31"/>
      <c r="RFR31"/>
      <c r="RFS31"/>
      <c r="RFT31"/>
      <c r="RFU31"/>
      <c r="RFV31"/>
      <c r="RFW31"/>
      <c r="RFX31"/>
      <c r="RFY31"/>
      <c r="RFZ31"/>
      <c r="RGA31"/>
      <c r="RGB31"/>
      <c r="RGC31"/>
      <c r="RGD31"/>
      <c r="RGE31"/>
      <c r="RGF31"/>
      <c r="RGG31"/>
      <c r="RGH31"/>
      <c r="RGI31"/>
      <c r="RGJ31"/>
      <c r="RGK31"/>
      <c r="RGL31"/>
      <c r="RGM31"/>
      <c r="RGN31"/>
      <c r="RGO31"/>
      <c r="RGP31"/>
      <c r="RGQ31"/>
      <c r="RGR31"/>
      <c r="RGS31"/>
      <c r="RGT31"/>
      <c r="RGU31"/>
      <c r="RGV31"/>
      <c r="RGW31"/>
      <c r="RGX31"/>
      <c r="RGY31"/>
      <c r="RGZ31"/>
      <c r="RHA31"/>
      <c r="RHB31"/>
      <c r="RHC31"/>
      <c r="RHD31"/>
      <c r="RHE31"/>
      <c r="RHF31"/>
      <c r="RHG31"/>
      <c r="RHH31"/>
      <c r="RHI31"/>
      <c r="RHJ31"/>
      <c r="RHK31"/>
      <c r="RHL31"/>
      <c r="RHM31"/>
      <c r="RHN31"/>
      <c r="RHO31"/>
      <c r="RHP31"/>
      <c r="RHQ31"/>
      <c r="RHR31"/>
      <c r="RHS31"/>
      <c r="RHT31"/>
      <c r="RHU31"/>
      <c r="RHV31"/>
      <c r="RHW31"/>
      <c r="RHX31"/>
      <c r="RHY31"/>
      <c r="RHZ31"/>
      <c r="RIA31"/>
      <c r="RIB31"/>
      <c r="RIC31"/>
      <c r="RID31"/>
      <c r="RIE31"/>
      <c r="RIF31"/>
      <c r="RIG31"/>
      <c r="RIH31"/>
      <c r="RII31"/>
      <c r="RIJ31"/>
      <c r="RIK31"/>
      <c r="RIL31"/>
      <c r="RIM31"/>
      <c r="RIN31"/>
      <c r="RIO31"/>
      <c r="RIP31"/>
      <c r="RIQ31"/>
      <c r="RIR31"/>
      <c r="RIS31"/>
      <c r="RIT31"/>
      <c r="RIU31"/>
      <c r="RIV31"/>
      <c r="RIW31"/>
      <c r="RIX31"/>
      <c r="RIY31"/>
      <c r="RIZ31"/>
      <c r="RJA31"/>
      <c r="RJB31"/>
      <c r="RJC31"/>
      <c r="RJD31"/>
      <c r="RJE31"/>
      <c r="RJF31"/>
      <c r="RJG31"/>
      <c r="RJH31"/>
      <c r="RJI31"/>
      <c r="RJJ31"/>
      <c r="RJK31"/>
      <c r="RJL31"/>
      <c r="RJM31"/>
      <c r="RJN31"/>
      <c r="RJO31"/>
      <c r="RJP31"/>
      <c r="RJQ31"/>
      <c r="RJR31"/>
      <c r="RJS31"/>
      <c r="RJT31"/>
      <c r="RJU31"/>
      <c r="RJV31"/>
      <c r="RJW31"/>
      <c r="RJX31"/>
      <c r="RJY31"/>
      <c r="RJZ31"/>
      <c r="RKA31"/>
      <c r="RKB31"/>
      <c r="RKC31"/>
      <c r="RKD31"/>
      <c r="RKE31"/>
      <c r="RKF31"/>
      <c r="RKG31"/>
      <c r="RKH31"/>
      <c r="RKI31"/>
      <c r="RKJ31"/>
      <c r="RKK31"/>
      <c r="RKL31"/>
      <c r="RKM31"/>
      <c r="RKN31"/>
      <c r="RKO31"/>
      <c r="RKP31"/>
      <c r="RKQ31"/>
      <c r="RKR31"/>
      <c r="RKS31"/>
      <c r="RKT31"/>
      <c r="RKU31"/>
      <c r="RKV31"/>
      <c r="RKW31"/>
      <c r="RKX31"/>
      <c r="RKY31"/>
      <c r="RKZ31"/>
      <c r="RLA31"/>
      <c r="RLB31"/>
      <c r="RLC31"/>
      <c r="RLD31"/>
      <c r="RLE31"/>
      <c r="RLF31"/>
      <c r="RLG31"/>
      <c r="RLH31"/>
      <c r="RLI31"/>
      <c r="RLJ31"/>
      <c r="RLK31"/>
      <c r="RLL31"/>
      <c r="RLM31"/>
      <c r="RLN31"/>
      <c r="RLO31"/>
      <c r="RLP31"/>
      <c r="RLQ31"/>
      <c r="RLR31"/>
      <c r="RLS31"/>
      <c r="RLT31"/>
      <c r="RLU31"/>
      <c r="RLV31"/>
      <c r="RLW31"/>
      <c r="RLX31"/>
      <c r="RLY31"/>
      <c r="RLZ31"/>
      <c r="RMA31"/>
      <c r="RMB31"/>
      <c r="RMC31"/>
      <c r="RMD31"/>
      <c r="RME31"/>
      <c r="RMF31"/>
      <c r="RMG31"/>
      <c r="RMH31"/>
      <c r="RMI31"/>
      <c r="RMJ31"/>
      <c r="RMK31"/>
      <c r="RML31"/>
      <c r="RMM31"/>
      <c r="RMN31"/>
      <c r="RMO31"/>
      <c r="RMP31"/>
      <c r="RMQ31"/>
      <c r="RMR31"/>
      <c r="RMS31"/>
      <c r="RMT31"/>
      <c r="RMU31"/>
      <c r="RMV31"/>
      <c r="RMW31"/>
      <c r="RMX31"/>
      <c r="RMY31"/>
      <c r="RMZ31"/>
      <c r="RNA31"/>
      <c r="RNB31"/>
      <c r="RNC31"/>
      <c r="RND31"/>
      <c r="RNE31"/>
      <c r="RNF31"/>
      <c r="RNG31"/>
      <c r="RNH31"/>
      <c r="RNI31"/>
      <c r="RNJ31"/>
      <c r="RNK31"/>
      <c r="RNL31"/>
      <c r="RNM31"/>
      <c r="RNN31"/>
      <c r="RNO31"/>
      <c r="RNP31"/>
      <c r="RNQ31"/>
      <c r="RNR31"/>
      <c r="RNS31"/>
      <c r="RNT31"/>
      <c r="RNU31"/>
      <c r="RNV31"/>
      <c r="RNW31"/>
      <c r="RNX31"/>
      <c r="RNY31"/>
      <c r="RNZ31"/>
      <c r="ROA31"/>
      <c r="ROB31"/>
      <c r="ROC31"/>
      <c r="ROD31"/>
      <c r="ROE31"/>
      <c r="ROF31"/>
      <c r="ROG31"/>
      <c r="ROH31"/>
      <c r="ROI31"/>
      <c r="ROJ31"/>
      <c r="ROK31"/>
      <c r="ROL31"/>
      <c r="ROM31"/>
      <c r="RON31"/>
      <c r="ROO31"/>
      <c r="ROP31"/>
      <c r="ROQ31"/>
      <c r="ROR31"/>
      <c r="ROS31"/>
      <c r="ROT31"/>
      <c r="ROU31"/>
      <c r="ROV31"/>
      <c r="ROW31"/>
      <c r="ROX31"/>
      <c r="ROY31"/>
      <c r="ROZ31"/>
      <c r="RPA31"/>
      <c r="RPB31"/>
      <c r="RPC31"/>
      <c r="RPD31"/>
      <c r="RPE31"/>
      <c r="RPF31"/>
      <c r="RPG31"/>
      <c r="RPH31"/>
      <c r="RPI31"/>
      <c r="RPJ31"/>
      <c r="RPK31"/>
      <c r="RPL31"/>
      <c r="RPM31"/>
      <c r="RPN31"/>
      <c r="RPO31"/>
      <c r="RPP31"/>
      <c r="RPQ31"/>
      <c r="RPR31"/>
      <c r="RPS31"/>
      <c r="RPT31"/>
      <c r="RPU31"/>
      <c r="RPV31"/>
      <c r="RPW31"/>
      <c r="RPX31"/>
      <c r="RPY31"/>
      <c r="RPZ31"/>
      <c r="RQA31"/>
      <c r="RQB31"/>
      <c r="RQC31"/>
      <c r="RQD31"/>
      <c r="RQE31"/>
      <c r="RQF31"/>
      <c r="RQG31"/>
      <c r="RQH31"/>
      <c r="RQI31"/>
      <c r="RQJ31"/>
      <c r="RQK31"/>
      <c r="RQL31"/>
      <c r="RQM31"/>
      <c r="RQN31"/>
      <c r="RQO31"/>
      <c r="RQP31"/>
      <c r="RQQ31"/>
      <c r="RQR31"/>
      <c r="RQS31"/>
      <c r="RQT31"/>
      <c r="RQU31"/>
      <c r="RQV31"/>
      <c r="RQW31"/>
      <c r="RQX31"/>
      <c r="RQY31"/>
      <c r="RQZ31"/>
      <c r="RRA31"/>
      <c r="RRB31"/>
      <c r="RRC31"/>
      <c r="RRD31"/>
      <c r="RRE31"/>
      <c r="RRF31"/>
      <c r="RRG31"/>
      <c r="RRH31"/>
      <c r="RRI31"/>
      <c r="RRJ31"/>
      <c r="RRK31"/>
      <c r="RRL31"/>
      <c r="RRM31"/>
      <c r="RRN31"/>
      <c r="RRO31"/>
      <c r="RRP31"/>
      <c r="RRQ31"/>
      <c r="RRR31"/>
      <c r="RRS31"/>
      <c r="RRT31"/>
      <c r="RRU31"/>
      <c r="RRV31"/>
      <c r="RRW31"/>
      <c r="RRX31"/>
      <c r="RRY31"/>
      <c r="RRZ31"/>
      <c r="RSA31"/>
      <c r="RSB31"/>
      <c r="RSC31"/>
      <c r="RSD31"/>
      <c r="RSE31"/>
      <c r="RSF31"/>
      <c r="RSG31"/>
      <c r="RSH31"/>
      <c r="RSI31"/>
      <c r="RSJ31"/>
      <c r="RSK31"/>
      <c r="RSL31"/>
      <c r="RSM31"/>
      <c r="RSN31"/>
      <c r="RSO31"/>
      <c r="RSP31"/>
      <c r="RSQ31"/>
      <c r="RSR31"/>
      <c r="RSS31"/>
      <c r="RST31"/>
      <c r="RSU31"/>
      <c r="RSV31"/>
      <c r="RSW31"/>
      <c r="RSX31"/>
      <c r="RSY31"/>
      <c r="RSZ31"/>
      <c r="RTA31"/>
      <c r="RTB31"/>
      <c r="RTC31"/>
      <c r="RTD31"/>
      <c r="RTE31"/>
      <c r="RTF31"/>
      <c r="RTG31"/>
      <c r="RTH31"/>
      <c r="RTI31"/>
      <c r="RTJ31"/>
      <c r="RTK31"/>
      <c r="RTL31"/>
      <c r="RTM31"/>
      <c r="RTN31"/>
      <c r="RTO31"/>
      <c r="RTP31"/>
      <c r="RTQ31"/>
      <c r="RTR31"/>
      <c r="RTS31"/>
      <c r="RTT31"/>
      <c r="RTU31"/>
      <c r="RTV31"/>
      <c r="RTW31"/>
      <c r="RTX31"/>
      <c r="RTY31"/>
      <c r="RTZ31"/>
      <c r="RUA31"/>
      <c r="RUB31"/>
      <c r="RUC31"/>
      <c r="RUD31"/>
      <c r="RUE31"/>
      <c r="RUF31"/>
      <c r="RUG31"/>
      <c r="RUH31"/>
      <c r="RUI31"/>
      <c r="RUJ31"/>
      <c r="RUK31"/>
      <c r="RUL31"/>
      <c r="RUM31"/>
      <c r="RUN31"/>
      <c r="RUO31"/>
      <c r="RUP31"/>
      <c r="RUQ31"/>
      <c r="RUR31"/>
      <c r="RUS31"/>
      <c r="RUT31"/>
      <c r="RUU31"/>
      <c r="RUV31"/>
      <c r="RUW31"/>
      <c r="RUX31"/>
      <c r="RUY31"/>
      <c r="RUZ31"/>
      <c r="RVA31"/>
      <c r="RVB31"/>
      <c r="RVC31"/>
      <c r="RVD31"/>
      <c r="RVE31"/>
      <c r="RVF31"/>
      <c r="RVG31"/>
      <c r="RVH31"/>
      <c r="RVI31"/>
      <c r="RVJ31"/>
      <c r="RVK31"/>
      <c r="RVL31"/>
      <c r="RVM31"/>
      <c r="RVN31"/>
      <c r="RVO31"/>
      <c r="RVP31"/>
      <c r="RVQ31"/>
      <c r="RVR31"/>
      <c r="RVS31"/>
      <c r="RVT31"/>
      <c r="RVU31"/>
      <c r="RVV31"/>
      <c r="RVW31"/>
      <c r="RVX31"/>
      <c r="RVY31"/>
      <c r="RVZ31"/>
      <c r="RWA31"/>
      <c r="RWB31"/>
      <c r="RWC31"/>
      <c r="RWD31"/>
      <c r="RWE31"/>
      <c r="RWF31"/>
      <c r="RWG31"/>
      <c r="RWH31"/>
      <c r="RWI31"/>
      <c r="RWJ31"/>
      <c r="RWK31"/>
      <c r="RWL31"/>
      <c r="RWM31"/>
      <c r="RWN31"/>
      <c r="RWO31"/>
      <c r="RWP31"/>
      <c r="RWQ31"/>
      <c r="RWR31"/>
      <c r="RWS31"/>
      <c r="RWT31"/>
      <c r="RWU31"/>
      <c r="RWV31"/>
      <c r="RWW31"/>
      <c r="RWX31"/>
      <c r="RWY31"/>
      <c r="RWZ31"/>
      <c r="RXA31"/>
      <c r="RXB31"/>
      <c r="RXC31"/>
      <c r="RXD31"/>
      <c r="RXE31"/>
      <c r="RXF31"/>
      <c r="RXG31"/>
      <c r="RXH31"/>
      <c r="RXI31"/>
      <c r="RXJ31"/>
      <c r="RXK31"/>
      <c r="RXL31"/>
      <c r="RXM31"/>
      <c r="RXN31"/>
      <c r="RXO31"/>
      <c r="RXP31"/>
      <c r="RXQ31"/>
      <c r="RXR31"/>
      <c r="RXS31"/>
      <c r="RXT31"/>
      <c r="RXU31"/>
      <c r="RXV31"/>
      <c r="RXW31"/>
      <c r="RXX31"/>
      <c r="RXY31"/>
      <c r="RXZ31"/>
      <c r="RYA31"/>
      <c r="RYB31"/>
      <c r="RYC31"/>
      <c r="RYD31"/>
      <c r="RYE31"/>
      <c r="RYF31"/>
      <c r="RYG31"/>
      <c r="RYH31"/>
      <c r="RYI31"/>
      <c r="RYJ31"/>
      <c r="RYK31"/>
      <c r="RYL31"/>
      <c r="RYM31"/>
      <c r="RYN31"/>
      <c r="RYO31"/>
      <c r="RYP31"/>
      <c r="RYQ31"/>
      <c r="RYR31"/>
      <c r="RYS31"/>
      <c r="RYT31"/>
      <c r="RYU31"/>
      <c r="RYV31"/>
      <c r="RYW31"/>
      <c r="RYX31"/>
      <c r="RYY31"/>
      <c r="RYZ31"/>
      <c r="RZA31"/>
      <c r="RZB31"/>
      <c r="RZC31"/>
      <c r="RZD31"/>
      <c r="RZE31"/>
      <c r="RZF31"/>
      <c r="RZG31"/>
      <c r="RZH31"/>
      <c r="RZI31"/>
      <c r="RZJ31"/>
      <c r="RZK31"/>
      <c r="RZL31"/>
      <c r="RZM31"/>
      <c r="RZN31"/>
      <c r="RZO31"/>
      <c r="RZP31"/>
      <c r="RZQ31"/>
      <c r="RZR31"/>
      <c r="RZS31"/>
      <c r="RZT31"/>
      <c r="RZU31"/>
      <c r="RZV31"/>
      <c r="RZW31"/>
      <c r="RZX31"/>
      <c r="RZY31"/>
      <c r="RZZ31"/>
      <c r="SAA31"/>
      <c r="SAB31"/>
      <c r="SAC31"/>
      <c r="SAD31"/>
      <c r="SAE31"/>
      <c r="SAF31"/>
      <c r="SAG31"/>
      <c r="SAH31"/>
      <c r="SAI31"/>
      <c r="SAJ31"/>
      <c r="SAK31"/>
      <c r="SAL31"/>
      <c r="SAM31"/>
      <c r="SAN31"/>
      <c r="SAO31"/>
      <c r="SAP31"/>
      <c r="SAQ31"/>
      <c r="SAR31"/>
      <c r="SAS31"/>
      <c r="SAT31"/>
      <c r="SAU31"/>
      <c r="SAV31"/>
      <c r="SAW31"/>
      <c r="SAX31"/>
      <c r="SAY31"/>
      <c r="SAZ31"/>
      <c r="SBA31"/>
      <c r="SBB31"/>
      <c r="SBC31"/>
      <c r="SBD31"/>
      <c r="SBE31"/>
      <c r="SBF31"/>
      <c r="SBG31"/>
      <c r="SBH31"/>
      <c r="SBI31"/>
      <c r="SBJ31"/>
      <c r="SBK31"/>
      <c r="SBL31"/>
      <c r="SBM31"/>
      <c r="SBN31"/>
      <c r="SBO31"/>
      <c r="SBP31"/>
      <c r="SBQ31"/>
      <c r="SBR31"/>
      <c r="SBS31"/>
      <c r="SBT31"/>
      <c r="SBU31"/>
      <c r="SBV31"/>
      <c r="SBW31"/>
      <c r="SBX31"/>
      <c r="SBY31"/>
      <c r="SBZ31"/>
      <c r="SCA31"/>
      <c r="SCB31"/>
      <c r="SCC31"/>
      <c r="SCD31"/>
      <c r="SCE31"/>
      <c r="SCF31"/>
      <c r="SCG31"/>
      <c r="SCH31"/>
      <c r="SCI31"/>
      <c r="SCJ31"/>
      <c r="SCK31"/>
      <c r="SCL31"/>
      <c r="SCM31"/>
      <c r="SCN31"/>
      <c r="SCO31"/>
      <c r="SCP31"/>
      <c r="SCQ31"/>
      <c r="SCR31"/>
      <c r="SCS31"/>
      <c r="SCT31"/>
      <c r="SCU31"/>
      <c r="SCV31"/>
      <c r="SCW31"/>
      <c r="SCX31"/>
      <c r="SCY31"/>
      <c r="SCZ31"/>
      <c r="SDA31"/>
      <c r="SDB31"/>
      <c r="SDC31"/>
      <c r="SDD31"/>
      <c r="SDE31"/>
      <c r="SDF31"/>
      <c r="SDG31"/>
      <c r="SDH31"/>
      <c r="SDI31"/>
      <c r="SDJ31"/>
      <c r="SDK31"/>
      <c r="SDL31"/>
      <c r="SDM31"/>
      <c r="SDN31"/>
      <c r="SDO31"/>
      <c r="SDP31"/>
      <c r="SDQ31"/>
      <c r="SDR31"/>
      <c r="SDS31"/>
      <c r="SDT31"/>
      <c r="SDU31"/>
      <c r="SDV31"/>
      <c r="SDW31"/>
      <c r="SDX31"/>
      <c r="SDY31"/>
      <c r="SDZ31"/>
      <c r="SEA31"/>
      <c r="SEB31"/>
      <c r="SEC31"/>
      <c r="SED31"/>
      <c r="SEE31"/>
      <c r="SEF31"/>
      <c r="SEG31"/>
      <c r="SEH31"/>
      <c r="SEI31"/>
      <c r="SEJ31"/>
      <c r="SEK31"/>
      <c r="SEL31"/>
      <c r="SEM31"/>
      <c r="SEN31"/>
      <c r="SEO31"/>
      <c r="SEP31"/>
      <c r="SEQ31"/>
      <c r="SER31"/>
      <c r="SES31"/>
      <c r="SET31"/>
      <c r="SEU31"/>
      <c r="SEV31"/>
      <c r="SEW31"/>
      <c r="SEX31"/>
      <c r="SEY31"/>
      <c r="SEZ31"/>
      <c r="SFA31"/>
      <c r="SFB31"/>
      <c r="SFC31"/>
      <c r="SFD31"/>
      <c r="SFE31"/>
      <c r="SFF31"/>
      <c r="SFG31"/>
      <c r="SFH31"/>
      <c r="SFI31"/>
      <c r="SFJ31"/>
      <c r="SFK31"/>
      <c r="SFL31"/>
      <c r="SFM31"/>
      <c r="SFN31"/>
      <c r="SFO31"/>
      <c r="SFP31"/>
      <c r="SFQ31"/>
      <c r="SFR31"/>
      <c r="SFS31"/>
      <c r="SFT31"/>
      <c r="SFU31"/>
      <c r="SFV31"/>
      <c r="SFW31"/>
      <c r="SFX31"/>
      <c r="SFY31"/>
      <c r="SFZ31"/>
      <c r="SGA31"/>
      <c r="SGB31"/>
      <c r="SGC31"/>
      <c r="SGD31"/>
      <c r="SGE31"/>
      <c r="SGF31"/>
      <c r="SGG31"/>
      <c r="SGH31"/>
      <c r="SGI31"/>
      <c r="SGJ31"/>
      <c r="SGK31"/>
      <c r="SGL31"/>
      <c r="SGM31"/>
      <c r="SGN31"/>
      <c r="SGO31"/>
      <c r="SGP31"/>
      <c r="SGQ31"/>
      <c r="SGR31"/>
      <c r="SGS31"/>
      <c r="SGT31"/>
      <c r="SGU31"/>
      <c r="SGV31"/>
      <c r="SGW31"/>
      <c r="SGX31"/>
      <c r="SGY31"/>
      <c r="SGZ31"/>
      <c r="SHA31"/>
      <c r="SHB31"/>
      <c r="SHC31"/>
      <c r="SHD31"/>
      <c r="SHE31"/>
      <c r="SHF31"/>
      <c r="SHG31"/>
      <c r="SHH31"/>
      <c r="SHI31"/>
      <c r="SHJ31"/>
      <c r="SHK31"/>
      <c r="SHL31"/>
      <c r="SHM31"/>
      <c r="SHN31"/>
      <c r="SHO31"/>
      <c r="SHP31"/>
      <c r="SHQ31"/>
      <c r="SHR31"/>
      <c r="SHS31"/>
      <c r="SHT31"/>
      <c r="SHU31"/>
      <c r="SHV31"/>
      <c r="SHW31"/>
      <c r="SHX31"/>
      <c r="SHY31"/>
      <c r="SHZ31"/>
      <c r="SIA31"/>
      <c r="SIB31"/>
      <c r="SIC31"/>
      <c r="SID31"/>
      <c r="SIE31"/>
      <c r="SIF31"/>
      <c r="SIG31"/>
      <c r="SIH31"/>
      <c r="SII31"/>
      <c r="SIJ31"/>
      <c r="SIK31"/>
      <c r="SIL31"/>
      <c r="SIM31"/>
      <c r="SIN31"/>
      <c r="SIO31"/>
      <c r="SIP31"/>
      <c r="SIQ31"/>
      <c r="SIR31"/>
      <c r="SIS31"/>
      <c r="SIT31"/>
      <c r="SIU31"/>
      <c r="SIV31"/>
      <c r="SIW31"/>
      <c r="SIX31"/>
      <c r="SIY31"/>
      <c r="SIZ31"/>
      <c r="SJA31"/>
      <c r="SJB31"/>
      <c r="SJC31"/>
      <c r="SJD31"/>
      <c r="SJE31"/>
      <c r="SJF31"/>
      <c r="SJG31"/>
      <c r="SJH31"/>
      <c r="SJI31"/>
      <c r="SJJ31"/>
      <c r="SJK31"/>
      <c r="SJL31"/>
      <c r="SJM31"/>
      <c r="SJN31"/>
      <c r="SJO31"/>
      <c r="SJP31"/>
      <c r="SJQ31"/>
      <c r="SJR31"/>
      <c r="SJS31"/>
      <c r="SJT31"/>
      <c r="SJU31"/>
      <c r="SJV31"/>
      <c r="SJW31"/>
      <c r="SJX31"/>
      <c r="SJY31"/>
      <c r="SJZ31"/>
      <c r="SKA31"/>
      <c r="SKB31"/>
      <c r="SKC31"/>
      <c r="SKD31"/>
      <c r="SKE31"/>
      <c r="SKF31"/>
      <c r="SKG31"/>
      <c r="SKH31"/>
      <c r="SKI31"/>
      <c r="SKJ31"/>
      <c r="SKK31"/>
      <c r="SKL31"/>
      <c r="SKM31"/>
      <c r="SKN31"/>
      <c r="SKO31"/>
      <c r="SKP31"/>
      <c r="SKQ31"/>
      <c r="SKR31"/>
      <c r="SKS31"/>
      <c r="SKT31"/>
      <c r="SKU31"/>
      <c r="SKV31"/>
      <c r="SKW31"/>
      <c r="SKX31"/>
      <c r="SKY31"/>
      <c r="SKZ31"/>
      <c r="SLA31"/>
      <c r="SLB31"/>
      <c r="SLC31"/>
      <c r="SLD31"/>
      <c r="SLE31"/>
      <c r="SLF31"/>
      <c r="SLG31"/>
      <c r="SLH31"/>
      <c r="SLI31"/>
      <c r="SLJ31"/>
      <c r="SLK31"/>
      <c r="SLL31"/>
      <c r="SLM31"/>
      <c r="SLN31"/>
      <c r="SLO31"/>
      <c r="SLP31"/>
      <c r="SLQ31"/>
      <c r="SLR31"/>
      <c r="SLS31"/>
      <c r="SLT31"/>
      <c r="SLU31"/>
      <c r="SLV31"/>
      <c r="SLW31"/>
      <c r="SLX31"/>
      <c r="SLY31"/>
      <c r="SLZ31"/>
      <c r="SMA31"/>
      <c r="SMB31"/>
      <c r="SMC31"/>
      <c r="SMD31"/>
      <c r="SME31"/>
      <c r="SMF31"/>
      <c r="SMG31"/>
      <c r="SMH31"/>
      <c r="SMI31"/>
      <c r="SMJ31"/>
      <c r="SMK31"/>
      <c r="SML31"/>
      <c r="SMM31"/>
      <c r="SMN31"/>
      <c r="SMO31"/>
      <c r="SMP31"/>
      <c r="SMQ31"/>
      <c r="SMR31"/>
      <c r="SMS31"/>
      <c r="SMT31"/>
      <c r="SMU31"/>
      <c r="SMV31"/>
      <c r="SMW31"/>
      <c r="SMX31"/>
      <c r="SMY31"/>
      <c r="SMZ31"/>
      <c r="SNA31"/>
      <c r="SNB31"/>
      <c r="SNC31"/>
      <c r="SND31"/>
      <c r="SNE31"/>
      <c r="SNF31"/>
      <c r="SNG31"/>
      <c r="SNH31"/>
      <c r="SNI31"/>
      <c r="SNJ31"/>
      <c r="SNK31"/>
      <c r="SNL31"/>
      <c r="SNM31"/>
      <c r="SNN31"/>
      <c r="SNO31"/>
      <c r="SNP31"/>
      <c r="SNQ31"/>
      <c r="SNR31"/>
      <c r="SNS31"/>
      <c r="SNT31"/>
      <c r="SNU31"/>
      <c r="SNV31"/>
      <c r="SNW31"/>
      <c r="SNX31"/>
      <c r="SNY31"/>
      <c r="SNZ31"/>
      <c r="SOA31"/>
      <c r="SOB31"/>
      <c r="SOC31"/>
      <c r="SOD31"/>
      <c r="SOE31"/>
      <c r="SOF31"/>
      <c r="SOG31"/>
      <c r="SOH31"/>
      <c r="SOI31"/>
      <c r="SOJ31"/>
      <c r="SOK31"/>
      <c r="SOL31"/>
      <c r="SOM31"/>
      <c r="SON31"/>
      <c r="SOO31"/>
      <c r="SOP31"/>
      <c r="SOQ31"/>
      <c r="SOR31"/>
      <c r="SOS31"/>
      <c r="SOT31"/>
      <c r="SOU31"/>
      <c r="SOV31"/>
      <c r="SOW31"/>
      <c r="SOX31"/>
      <c r="SOY31"/>
      <c r="SOZ31"/>
      <c r="SPA31"/>
      <c r="SPB31"/>
      <c r="SPC31"/>
      <c r="SPD31"/>
      <c r="SPE31"/>
      <c r="SPF31"/>
      <c r="SPG31"/>
      <c r="SPH31"/>
      <c r="SPI31"/>
      <c r="SPJ31"/>
      <c r="SPK31"/>
      <c r="SPL31"/>
      <c r="SPM31"/>
      <c r="SPN31"/>
      <c r="SPO31"/>
      <c r="SPP31"/>
      <c r="SPQ31"/>
      <c r="SPR31"/>
      <c r="SPS31"/>
      <c r="SPT31"/>
      <c r="SPU31"/>
      <c r="SPV31"/>
      <c r="SPW31"/>
      <c r="SPX31"/>
      <c r="SPY31"/>
      <c r="SPZ31"/>
      <c r="SQA31"/>
      <c r="SQB31"/>
      <c r="SQC31"/>
      <c r="SQD31"/>
      <c r="SQE31"/>
      <c r="SQF31"/>
      <c r="SQG31"/>
      <c r="SQH31"/>
      <c r="SQI31"/>
      <c r="SQJ31"/>
      <c r="SQK31"/>
      <c r="SQL31"/>
      <c r="SQM31"/>
      <c r="SQN31"/>
      <c r="SQO31"/>
      <c r="SQP31"/>
      <c r="SQQ31"/>
      <c r="SQR31"/>
      <c r="SQS31"/>
      <c r="SQT31"/>
      <c r="SQU31"/>
      <c r="SQV31"/>
      <c r="SQW31"/>
      <c r="SQX31"/>
      <c r="SQY31"/>
      <c r="SQZ31"/>
      <c r="SRA31"/>
      <c r="SRB31"/>
      <c r="SRC31"/>
      <c r="SRD31"/>
      <c r="SRE31"/>
      <c r="SRF31"/>
      <c r="SRG31"/>
      <c r="SRH31"/>
      <c r="SRI31"/>
      <c r="SRJ31"/>
      <c r="SRK31"/>
      <c r="SRL31"/>
      <c r="SRM31"/>
      <c r="SRN31"/>
      <c r="SRO31"/>
      <c r="SRP31"/>
      <c r="SRQ31"/>
      <c r="SRR31"/>
      <c r="SRS31"/>
      <c r="SRT31"/>
      <c r="SRU31"/>
      <c r="SRV31"/>
      <c r="SRW31"/>
      <c r="SRX31"/>
      <c r="SRY31"/>
      <c r="SRZ31"/>
      <c r="SSA31"/>
      <c r="SSB31"/>
      <c r="SSC31"/>
      <c r="SSD31"/>
      <c r="SSE31"/>
      <c r="SSF31"/>
      <c r="SSG31"/>
      <c r="SSH31"/>
      <c r="SSI31"/>
      <c r="SSJ31"/>
      <c r="SSK31"/>
      <c r="SSL31"/>
      <c r="SSM31"/>
      <c r="SSN31"/>
      <c r="SSO31"/>
      <c r="SSP31"/>
      <c r="SSQ31"/>
      <c r="SSR31"/>
      <c r="SSS31"/>
      <c r="SST31"/>
      <c r="SSU31"/>
      <c r="SSV31"/>
      <c r="SSW31"/>
      <c r="SSX31"/>
      <c r="SSY31"/>
      <c r="SSZ31"/>
      <c r="STA31"/>
      <c r="STB31"/>
      <c r="STC31"/>
      <c r="STD31"/>
      <c r="STE31"/>
      <c r="STF31"/>
      <c r="STG31"/>
      <c r="STH31"/>
      <c r="STI31"/>
      <c r="STJ31"/>
      <c r="STK31"/>
      <c r="STL31"/>
      <c r="STM31"/>
      <c r="STN31"/>
      <c r="STO31"/>
      <c r="STP31"/>
      <c r="STQ31"/>
      <c r="STR31"/>
      <c r="STS31"/>
      <c r="STT31"/>
      <c r="STU31"/>
      <c r="STV31"/>
      <c r="STW31"/>
      <c r="STX31"/>
      <c r="STY31"/>
      <c r="STZ31"/>
      <c r="SUA31"/>
      <c r="SUB31"/>
      <c r="SUC31"/>
      <c r="SUD31"/>
      <c r="SUE31"/>
      <c r="SUF31"/>
      <c r="SUG31"/>
      <c r="SUH31"/>
      <c r="SUI31"/>
      <c r="SUJ31"/>
      <c r="SUK31"/>
      <c r="SUL31"/>
      <c r="SUM31"/>
      <c r="SUN31"/>
      <c r="SUO31"/>
      <c r="SUP31"/>
      <c r="SUQ31"/>
      <c r="SUR31"/>
      <c r="SUS31"/>
      <c r="SUT31"/>
      <c r="SUU31"/>
      <c r="SUV31"/>
      <c r="SUW31"/>
      <c r="SUX31"/>
      <c r="SUY31"/>
      <c r="SUZ31"/>
      <c r="SVA31"/>
      <c r="SVB31"/>
      <c r="SVC31"/>
      <c r="SVD31"/>
      <c r="SVE31"/>
      <c r="SVF31"/>
      <c r="SVG31"/>
      <c r="SVH31"/>
      <c r="SVI31"/>
      <c r="SVJ31"/>
      <c r="SVK31"/>
      <c r="SVL31"/>
      <c r="SVM31"/>
      <c r="SVN31"/>
      <c r="SVO31"/>
      <c r="SVP31"/>
      <c r="SVQ31"/>
      <c r="SVR31"/>
      <c r="SVS31"/>
      <c r="SVT31"/>
      <c r="SVU31"/>
      <c r="SVV31"/>
      <c r="SVW31"/>
      <c r="SVX31"/>
      <c r="SVY31"/>
      <c r="SVZ31"/>
      <c r="SWA31"/>
      <c r="SWB31"/>
      <c r="SWC31"/>
      <c r="SWD31"/>
      <c r="SWE31"/>
      <c r="SWF31"/>
      <c r="SWG31"/>
      <c r="SWH31"/>
      <c r="SWI31"/>
      <c r="SWJ31"/>
      <c r="SWK31"/>
      <c r="SWL31"/>
      <c r="SWM31"/>
      <c r="SWN31"/>
      <c r="SWO31"/>
      <c r="SWP31"/>
      <c r="SWQ31"/>
      <c r="SWR31"/>
      <c r="SWS31"/>
      <c r="SWT31"/>
      <c r="SWU31"/>
      <c r="SWV31"/>
      <c r="SWW31"/>
      <c r="SWX31"/>
      <c r="SWY31"/>
      <c r="SWZ31"/>
      <c r="SXA31"/>
      <c r="SXB31"/>
      <c r="SXC31"/>
      <c r="SXD31"/>
      <c r="SXE31"/>
      <c r="SXF31"/>
      <c r="SXG31"/>
      <c r="SXH31"/>
      <c r="SXI31"/>
      <c r="SXJ31"/>
      <c r="SXK31"/>
      <c r="SXL31"/>
      <c r="SXM31"/>
      <c r="SXN31"/>
      <c r="SXO31"/>
      <c r="SXP31"/>
      <c r="SXQ31"/>
      <c r="SXR31"/>
      <c r="SXS31"/>
      <c r="SXT31"/>
      <c r="SXU31"/>
      <c r="SXV31"/>
      <c r="SXW31"/>
      <c r="SXX31"/>
      <c r="SXY31"/>
      <c r="SXZ31"/>
      <c r="SYA31"/>
      <c r="SYB31"/>
      <c r="SYC31"/>
      <c r="SYD31"/>
      <c r="SYE31"/>
      <c r="SYF31"/>
      <c r="SYG31"/>
      <c r="SYH31"/>
      <c r="SYI31"/>
      <c r="SYJ31"/>
      <c r="SYK31"/>
      <c r="SYL31"/>
      <c r="SYM31"/>
      <c r="SYN31"/>
      <c r="SYO31"/>
      <c r="SYP31"/>
      <c r="SYQ31"/>
      <c r="SYR31"/>
      <c r="SYS31"/>
      <c r="SYT31"/>
      <c r="SYU31"/>
      <c r="SYV31"/>
      <c r="SYW31"/>
      <c r="SYX31"/>
      <c r="SYY31"/>
      <c r="SYZ31"/>
      <c r="SZA31"/>
      <c r="SZB31"/>
      <c r="SZC31"/>
      <c r="SZD31"/>
      <c r="SZE31"/>
      <c r="SZF31"/>
      <c r="SZG31"/>
      <c r="SZH31"/>
      <c r="SZI31"/>
      <c r="SZJ31"/>
      <c r="SZK31"/>
      <c r="SZL31"/>
      <c r="SZM31"/>
      <c r="SZN31"/>
      <c r="SZO31"/>
      <c r="SZP31"/>
      <c r="SZQ31"/>
      <c r="SZR31"/>
      <c r="SZS31"/>
      <c r="SZT31"/>
      <c r="SZU31"/>
      <c r="SZV31"/>
      <c r="SZW31"/>
      <c r="SZX31"/>
      <c r="SZY31"/>
      <c r="SZZ31"/>
      <c r="TAA31"/>
      <c r="TAB31"/>
      <c r="TAC31"/>
      <c r="TAD31"/>
      <c r="TAE31"/>
      <c r="TAF31"/>
      <c r="TAG31"/>
      <c r="TAH31"/>
      <c r="TAI31"/>
      <c r="TAJ31"/>
      <c r="TAK31"/>
      <c r="TAL31"/>
      <c r="TAM31"/>
      <c r="TAN31"/>
      <c r="TAO31"/>
      <c r="TAP31"/>
      <c r="TAQ31"/>
      <c r="TAR31"/>
      <c r="TAS31"/>
      <c r="TAT31"/>
      <c r="TAU31"/>
      <c r="TAV31"/>
      <c r="TAW31"/>
      <c r="TAX31"/>
      <c r="TAY31"/>
      <c r="TAZ31"/>
      <c r="TBA31"/>
      <c r="TBB31"/>
      <c r="TBC31"/>
      <c r="TBD31"/>
      <c r="TBE31"/>
      <c r="TBF31"/>
      <c r="TBG31"/>
      <c r="TBH31"/>
      <c r="TBI31"/>
      <c r="TBJ31"/>
      <c r="TBK31"/>
      <c r="TBL31"/>
      <c r="TBM31"/>
      <c r="TBN31"/>
      <c r="TBO31"/>
      <c r="TBP31"/>
      <c r="TBQ31"/>
      <c r="TBR31"/>
      <c r="TBS31"/>
      <c r="TBT31"/>
      <c r="TBU31"/>
      <c r="TBV31"/>
      <c r="TBW31"/>
      <c r="TBX31"/>
      <c r="TBY31"/>
      <c r="TBZ31"/>
      <c r="TCA31"/>
      <c r="TCB31"/>
      <c r="TCC31"/>
      <c r="TCD31"/>
      <c r="TCE31"/>
      <c r="TCF31"/>
      <c r="TCG31"/>
      <c r="TCH31"/>
      <c r="TCI31"/>
      <c r="TCJ31"/>
      <c r="TCK31"/>
      <c r="TCL31"/>
      <c r="TCM31"/>
      <c r="TCN31"/>
      <c r="TCO31"/>
      <c r="TCP31"/>
      <c r="TCQ31"/>
      <c r="TCR31"/>
      <c r="TCS31"/>
      <c r="TCT31"/>
      <c r="TCU31"/>
      <c r="TCV31"/>
      <c r="TCW31"/>
      <c r="TCX31"/>
      <c r="TCY31"/>
      <c r="TCZ31"/>
      <c r="TDA31"/>
      <c r="TDB31"/>
      <c r="TDC31"/>
      <c r="TDD31"/>
      <c r="TDE31"/>
      <c r="TDF31"/>
      <c r="TDG31"/>
      <c r="TDH31"/>
      <c r="TDI31"/>
      <c r="TDJ31"/>
      <c r="TDK31"/>
      <c r="TDL31"/>
      <c r="TDM31"/>
      <c r="TDN31"/>
      <c r="TDO31"/>
      <c r="TDP31"/>
      <c r="TDQ31"/>
      <c r="TDR31"/>
      <c r="TDS31"/>
      <c r="TDT31"/>
      <c r="TDU31"/>
      <c r="TDV31"/>
      <c r="TDW31"/>
      <c r="TDX31"/>
      <c r="TDY31"/>
      <c r="TDZ31"/>
      <c r="TEA31"/>
      <c r="TEB31"/>
      <c r="TEC31"/>
      <c r="TED31"/>
      <c r="TEE31"/>
      <c r="TEF31"/>
      <c r="TEG31"/>
      <c r="TEH31"/>
      <c r="TEI31"/>
      <c r="TEJ31"/>
      <c r="TEK31"/>
      <c r="TEL31"/>
      <c r="TEM31"/>
      <c r="TEN31"/>
      <c r="TEO31"/>
      <c r="TEP31"/>
      <c r="TEQ31"/>
      <c r="TER31"/>
      <c r="TES31"/>
      <c r="TET31"/>
      <c r="TEU31"/>
      <c r="TEV31"/>
      <c r="TEW31"/>
      <c r="TEX31"/>
      <c r="TEY31"/>
      <c r="TEZ31"/>
      <c r="TFA31"/>
      <c r="TFB31"/>
      <c r="TFC31"/>
      <c r="TFD31"/>
      <c r="TFE31"/>
      <c r="TFF31"/>
      <c r="TFG31"/>
      <c r="TFH31"/>
      <c r="TFI31"/>
      <c r="TFJ31"/>
      <c r="TFK31"/>
      <c r="TFL31"/>
      <c r="TFM31"/>
      <c r="TFN31"/>
      <c r="TFO31"/>
      <c r="TFP31"/>
      <c r="TFQ31"/>
      <c r="TFR31"/>
      <c r="TFS31"/>
      <c r="TFT31"/>
      <c r="TFU31"/>
      <c r="TFV31"/>
      <c r="TFW31"/>
      <c r="TFX31"/>
      <c r="TFY31"/>
      <c r="TFZ31"/>
      <c r="TGA31"/>
      <c r="TGB31"/>
      <c r="TGC31"/>
      <c r="TGD31"/>
      <c r="TGE31"/>
      <c r="TGF31"/>
      <c r="TGG31"/>
      <c r="TGH31"/>
      <c r="TGI31"/>
      <c r="TGJ31"/>
      <c r="TGK31"/>
      <c r="TGL31"/>
      <c r="TGM31"/>
      <c r="TGN31"/>
      <c r="TGO31"/>
      <c r="TGP31"/>
      <c r="TGQ31"/>
      <c r="TGR31"/>
      <c r="TGS31"/>
      <c r="TGT31"/>
      <c r="TGU31"/>
      <c r="TGV31"/>
      <c r="TGW31"/>
      <c r="TGX31"/>
      <c r="TGY31"/>
      <c r="TGZ31"/>
      <c r="THA31"/>
      <c r="THB31"/>
      <c r="THC31"/>
      <c r="THD31"/>
      <c r="THE31"/>
      <c r="THF31"/>
      <c r="THG31"/>
      <c r="THH31"/>
      <c r="THI31"/>
      <c r="THJ31"/>
      <c r="THK31"/>
      <c r="THL31"/>
      <c r="THM31"/>
      <c r="THN31"/>
      <c r="THO31"/>
      <c r="THP31"/>
      <c r="THQ31"/>
      <c r="THR31"/>
      <c r="THS31"/>
      <c r="THT31"/>
      <c r="THU31"/>
      <c r="THV31"/>
      <c r="THW31"/>
      <c r="THX31"/>
      <c r="THY31"/>
      <c r="THZ31"/>
      <c r="TIA31"/>
      <c r="TIB31"/>
      <c r="TIC31"/>
      <c r="TID31"/>
      <c r="TIE31"/>
      <c r="TIF31"/>
      <c r="TIG31"/>
      <c r="TIH31"/>
      <c r="TII31"/>
      <c r="TIJ31"/>
      <c r="TIK31"/>
      <c r="TIL31"/>
      <c r="TIM31"/>
      <c r="TIN31"/>
      <c r="TIO31"/>
      <c r="TIP31"/>
      <c r="TIQ31"/>
      <c r="TIR31"/>
      <c r="TIS31"/>
      <c r="TIT31"/>
      <c r="TIU31"/>
      <c r="TIV31"/>
      <c r="TIW31"/>
      <c r="TIX31"/>
      <c r="TIY31"/>
      <c r="TIZ31"/>
      <c r="TJA31"/>
      <c r="TJB31"/>
      <c r="TJC31"/>
      <c r="TJD31"/>
      <c r="TJE31"/>
      <c r="TJF31"/>
      <c r="TJG31"/>
      <c r="TJH31"/>
      <c r="TJI31"/>
      <c r="TJJ31"/>
      <c r="TJK31"/>
      <c r="TJL31"/>
      <c r="TJM31"/>
      <c r="TJN31"/>
      <c r="TJO31"/>
      <c r="TJP31"/>
      <c r="TJQ31"/>
      <c r="TJR31"/>
      <c r="TJS31"/>
      <c r="TJT31"/>
      <c r="TJU31"/>
      <c r="TJV31"/>
      <c r="TJW31"/>
      <c r="TJX31"/>
      <c r="TJY31"/>
      <c r="TJZ31"/>
      <c r="TKA31"/>
      <c r="TKB31"/>
      <c r="TKC31"/>
      <c r="TKD31"/>
      <c r="TKE31"/>
      <c r="TKF31"/>
      <c r="TKG31"/>
      <c r="TKH31"/>
      <c r="TKI31"/>
      <c r="TKJ31"/>
      <c r="TKK31"/>
      <c r="TKL31"/>
      <c r="TKM31"/>
      <c r="TKN31"/>
      <c r="TKO31"/>
      <c r="TKP31"/>
      <c r="TKQ31"/>
      <c r="TKR31"/>
      <c r="TKS31"/>
      <c r="TKT31"/>
      <c r="TKU31"/>
      <c r="TKV31"/>
      <c r="TKW31"/>
      <c r="TKX31"/>
      <c r="TKY31"/>
      <c r="TKZ31"/>
      <c r="TLA31"/>
      <c r="TLB31"/>
      <c r="TLC31"/>
      <c r="TLD31"/>
      <c r="TLE31"/>
      <c r="TLF31"/>
      <c r="TLG31"/>
      <c r="TLH31"/>
      <c r="TLI31"/>
      <c r="TLJ31"/>
      <c r="TLK31"/>
      <c r="TLL31"/>
      <c r="TLM31"/>
      <c r="TLN31"/>
      <c r="TLO31"/>
      <c r="TLP31"/>
      <c r="TLQ31"/>
      <c r="TLR31"/>
      <c r="TLS31"/>
      <c r="TLT31"/>
      <c r="TLU31"/>
      <c r="TLV31"/>
      <c r="TLW31"/>
      <c r="TLX31"/>
      <c r="TLY31"/>
      <c r="TLZ31"/>
      <c r="TMA31"/>
      <c r="TMB31"/>
      <c r="TMC31"/>
      <c r="TMD31"/>
      <c r="TME31"/>
      <c r="TMF31"/>
      <c r="TMG31"/>
      <c r="TMH31"/>
      <c r="TMI31"/>
      <c r="TMJ31"/>
      <c r="TMK31"/>
      <c r="TML31"/>
      <c r="TMM31"/>
      <c r="TMN31"/>
      <c r="TMO31"/>
      <c r="TMP31"/>
      <c r="TMQ31"/>
      <c r="TMR31"/>
      <c r="TMS31"/>
      <c r="TMT31"/>
      <c r="TMU31"/>
      <c r="TMV31"/>
      <c r="TMW31"/>
      <c r="TMX31"/>
      <c r="TMY31"/>
      <c r="TMZ31"/>
      <c r="TNA31"/>
      <c r="TNB31"/>
      <c r="TNC31"/>
      <c r="TND31"/>
      <c r="TNE31"/>
      <c r="TNF31"/>
      <c r="TNG31"/>
      <c r="TNH31"/>
      <c r="TNI31"/>
      <c r="TNJ31"/>
      <c r="TNK31"/>
      <c r="TNL31"/>
      <c r="TNM31"/>
      <c r="TNN31"/>
      <c r="TNO31"/>
      <c r="TNP31"/>
      <c r="TNQ31"/>
      <c r="TNR31"/>
      <c r="TNS31"/>
      <c r="TNT31"/>
      <c r="TNU31"/>
      <c r="TNV31"/>
      <c r="TNW31"/>
      <c r="TNX31"/>
      <c r="TNY31"/>
      <c r="TNZ31"/>
      <c r="TOA31"/>
      <c r="TOB31"/>
      <c r="TOC31"/>
      <c r="TOD31"/>
      <c r="TOE31"/>
      <c r="TOF31"/>
      <c r="TOG31"/>
      <c r="TOH31"/>
      <c r="TOI31"/>
      <c r="TOJ31"/>
      <c r="TOK31"/>
      <c r="TOL31"/>
      <c r="TOM31"/>
      <c r="TON31"/>
      <c r="TOO31"/>
      <c r="TOP31"/>
      <c r="TOQ31"/>
      <c r="TOR31"/>
      <c r="TOS31"/>
      <c r="TOT31"/>
      <c r="TOU31"/>
      <c r="TOV31"/>
      <c r="TOW31"/>
      <c r="TOX31"/>
      <c r="TOY31"/>
      <c r="TOZ31"/>
      <c r="TPA31"/>
      <c r="TPB31"/>
      <c r="TPC31"/>
      <c r="TPD31"/>
      <c r="TPE31"/>
      <c r="TPF31"/>
      <c r="TPG31"/>
      <c r="TPH31"/>
      <c r="TPI31"/>
      <c r="TPJ31"/>
      <c r="TPK31"/>
      <c r="TPL31"/>
      <c r="TPM31"/>
      <c r="TPN31"/>
      <c r="TPO31"/>
      <c r="TPP31"/>
      <c r="TPQ31"/>
      <c r="TPR31"/>
      <c r="TPS31"/>
      <c r="TPT31"/>
      <c r="TPU31"/>
      <c r="TPV31"/>
      <c r="TPW31"/>
      <c r="TPX31"/>
      <c r="TPY31"/>
      <c r="TPZ31"/>
      <c r="TQA31"/>
      <c r="TQB31"/>
      <c r="TQC31"/>
      <c r="TQD31"/>
      <c r="TQE31"/>
      <c r="TQF31"/>
      <c r="TQG31"/>
      <c r="TQH31"/>
      <c r="TQI31"/>
      <c r="TQJ31"/>
      <c r="TQK31"/>
      <c r="TQL31"/>
      <c r="TQM31"/>
      <c r="TQN31"/>
      <c r="TQO31"/>
      <c r="TQP31"/>
      <c r="TQQ31"/>
      <c r="TQR31"/>
      <c r="TQS31"/>
      <c r="TQT31"/>
      <c r="TQU31"/>
      <c r="TQV31"/>
      <c r="TQW31"/>
      <c r="TQX31"/>
      <c r="TQY31"/>
      <c r="TQZ31"/>
      <c r="TRA31"/>
      <c r="TRB31"/>
      <c r="TRC31"/>
      <c r="TRD31"/>
      <c r="TRE31"/>
      <c r="TRF31"/>
      <c r="TRG31"/>
      <c r="TRH31"/>
      <c r="TRI31"/>
      <c r="TRJ31"/>
      <c r="TRK31"/>
      <c r="TRL31"/>
      <c r="TRM31"/>
      <c r="TRN31"/>
      <c r="TRO31"/>
      <c r="TRP31"/>
      <c r="TRQ31"/>
      <c r="TRR31"/>
      <c r="TRS31"/>
      <c r="TRT31"/>
      <c r="TRU31"/>
      <c r="TRV31"/>
      <c r="TRW31"/>
      <c r="TRX31"/>
      <c r="TRY31"/>
      <c r="TRZ31"/>
      <c r="TSA31"/>
      <c r="TSB31"/>
      <c r="TSC31"/>
      <c r="TSD31"/>
      <c r="TSE31"/>
      <c r="TSF31"/>
      <c r="TSG31"/>
      <c r="TSH31"/>
      <c r="TSI31"/>
      <c r="TSJ31"/>
      <c r="TSK31"/>
      <c r="TSL31"/>
      <c r="TSM31"/>
      <c r="TSN31"/>
      <c r="TSO31"/>
      <c r="TSP31"/>
      <c r="TSQ31"/>
      <c r="TSR31"/>
      <c r="TSS31"/>
      <c r="TST31"/>
      <c r="TSU31"/>
      <c r="TSV31"/>
      <c r="TSW31"/>
      <c r="TSX31"/>
      <c r="TSY31"/>
      <c r="TSZ31"/>
      <c r="TTA31"/>
      <c r="TTB31"/>
      <c r="TTC31"/>
      <c r="TTD31"/>
      <c r="TTE31"/>
      <c r="TTF31"/>
      <c r="TTG31"/>
      <c r="TTH31"/>
      <c r="TTI31"/>
      <c r="TTJ31"/>
      <c r="TTK31"/>
      <c r="TTL31"/>
      <c r="TTM31"/>
      <c r="TTN31"/>
      <c r="TTO31"/>
      <c r="TTP31"/>
      <c r="TTQ31"/>
      <c r="TTR31"/>
      <c r="TTS31"/>
      <c r="TTT31"/>
      <c r="TTU31"/>
      <c r="TTV31"/>
      <c r="TTW31"/>
      <c r="TTX31"/>
      <c r="TTY31"/>
      <c r="TTZ31"/>
      <c r="TUA31"/>
      <c r="TUB31"/>
      <c r="TUC31"/>
      <c r="TUD31"/>
      <c r="TUE31"/>
      <c r="TUF31"/>
      <c r="TUG31"/>
      <c r="TUH31"/>
      <c r="TUI31"/>
      <c r="TUJ31"/>
      <c r="TUK31"/>
      <c r="TUL31"/>
      <c r="TUM31"/>
      <c r="TUN31"/>
      <c r="TUO31"/>
      <c r="TUP31"/>
      <c r="TUQ31"/>
      <c r="TUR31"/>
      <c r="TUS31"/>
      <c r="TUT31"/>
      <c r="TUU31"/>
      <c r="TUV31"/>
      <c r="TUW31"/>
      <c r="TUX31"/>
      <c r="TUY31"/>
      <c r="TUZ31"/>
      <c r="TVA31"/>
      <c r="TVB31"/>
      <c r="TVC31"/>
      <c r="TVD31"/>
      <c r="TVE31"/>
      <c r="TVF31"/>
      <c r="TVG31"/>
      <c r="TVH31"/>
      <c r="TVI31"/>
      <c r="TVJ31"/>
      <c r="TVK31"/>
      <c r="TVL31"/>
      <c r="TVM31"/>
      <c r="TVN31"/>
      <c r="TVO31"/>
      <c r="TVP31"/>
      <c r="TVQ31"/>
      <c r="TVR31"/>
      <c r="TVS31"/>
      <c r="TVT31"/>
      <c r="TVU31"/>
      <c r="TVV31"/>
      <c r="TVW31"/>
      <c r="TVX31"/>
      <c r="TVY31"/>
      <c r="TVZ31"/>
      <c r="TWA31"/>
      <c r="TWB31"/>
      <c r="TWC31"/>
      <c r="TWD31"/>
      <c r="TWE31"/>
      <c r="TWF31"/>
      <c r="TWG31"/>
      <c r="TWH31"/>
      <c r="TWI31"/>
      <c r="TWJ31"/>
      <c r="TWK31"/>
      <c r="TWL31"/>
      <c r="TWM31"/>
      <c r="TWN31"/>
      <c r="TWO31"/>
      <c r="TWP31"/>
      <c r="TWQ31"/>
      <c r="TWR31"/>
      <c r="TWS31"/>
      <c r="TWT31"/>
      <c r="TWU31"/>
      <c r="TWV31"/>
      <c r="TWW31"/>
      <c r="TWX31"/>
      <c r="TWY31"/>
      <c r="TWZ31"/>
      <c r="TXA31"/>
      <c r="TXB31"/>
      <c r="TXC31"/>
      <c r="TXD31"/>
      <c r="TXE31"/>
      <c r="TXF31"/>
      <c r="TXG31"/>
      <c r="TXH31"/>
      <c r="TXI31"/>
      <c r="TXJ31"/>
      <c r="TXK31"/>
      <c r="TXL31"/>
      <c r="TXM31"/>
      <c r="TXN31"/>
      <c r="TXO31"/>
      <c r="TXP31"/>
      <c r="TXQ31"/>
      <c r="TXR31"/>
      <c r="TXS31"/>
      <c r="TXT31"/>
      <c r="TXU31"/>
      <c r="TXV31"/>
      <c r="TXW31"/>
      <c r="TXX31"/>
      <c r="TXY31"/>
      <c r="TXZ31"/>
      <c r="TYA31"/>
      <c r="TYB31"/>
      <c r="TYC31"/>
      <c r="TYD31"/>
      <c r="TYE31"/>
      <c r="TYF31"/>
      <c r="TYG31"/>
      <c r="TYH31"/>
      <c r="TYI31"/>
      <c r="TYJ31"/>
      <c r="TYK31"/>
      <c r="TYL31"/>
      <c r="TYM31"/>
      <c r="TYN31"/>
      <c r="TYO31"/>
      <c r="TYP31"/>
      <c r="TYQ31"/>
      <c r="TYR31"/>
      <c r="TYS31"/>
      <c r="TYT31"/>
      <c r="TYU31"/>
      <c r="TYV31"/>
      <c r="TYW31"/>
      <c r="TYX31"/>
      <c r="TYY31"/>
      <c r="TYZ31"/>
      <c r="TZA31"/>
      <c r="TZB31"/>
      <c r="TZC31"/>
      <c r="TZD31"/>
      <c r="TZE31"/>
      <c r="TZF31"/>
      <c r="TZG31"/>
      <c r="TZH31"/>
      <c r="TZI31"/>
      <c r="TZJ31"/>
      <c r="TZK31"/>
      <c r="TZL31"/>
      <c r="TZM31"/>
      <c r="TZN31"/>
      <c r="TZO31"/>
      <c r="TZP31"/>
      <c r="TZQ31"/>
      <c r="TZR31"/>
      <c r="TZS31"/>
      <c r="TZT31"/>
      <c r="TZU31"/>
      <c r="TZV31"/>
      <c r="TZW31"/>
      <c r="TZX31"/>
      <c r="TZY31"/>
      <c r="TZZ31"/>
      <c r="UAA31"/>
      <c r="UAB31"/>
      <c r="UAC31"/>
      <c r="UAD31"/>
      <c r="UAE31"/>
      <c r="UAF31"/>
      <c r="UAG31"/>
      <c r="UAH31"/>
      <c r="UAI31"/>
      <c r="UAJ31"/>
      <c r="UAK31"/>
      <c r="UAL31"/>
      <c r="UAM31"/>
      <c r="UAN31"/>
      <c r="UAO31"/>
      <c r="UAP31"/>
      <c r="UAQ31"/>
      <c r="UAR31"/>
      <c r="UAS31"/>
      <c r="UAT31"/>
      <c r="UAU31"/>
      <c r="UAV31"/>
      <c r="UAW31"/>
      <c r="UAX31"/>
      <c r="UAY31"/>
      <c r="UAZ31"/>
      <c r="UBA31"/>
      <c r="UBB31"/>
      <c r="UBC31"/>
      <c r="UBD31"/>
      <c r="UBE31"/>
      <c r="UBF31"/>
      <c r="UBG31"/>
      <c r="UBH31"/>
      <c r="UBI31"/>
      <c r="UBJ31"/>
      <c r="UBK31"/>
      <c r="UBL31"/>
      <c r="UBM31"/>
      <c r="UBN31"/>
      <c r="UBO31"/>
      <c r="UBP31"/>
      <c r="UBQ31"/>
      <c r="UBR31"/>
      <c r="UBS31"/>
      <c r="UBT31"/>
      <c r="UBU31"/>
      <c r="UBV31"/>
      <c r="UBW31"/>
      <c r="UBX31"/>
      <c r="UBY31"/>
      <c r="UBZ31"/>
      <c r="UCA31"/>
      <c r="UCB31"/>
      <c r="UCC31"/>
      <c r="UCD31"/>
      <c r="UCE31"/>
      <c r="UCF31"/>
      <c r="UCG31"/>
      <c r="UCH31"/>
      <c r="UCI31"/>
      <c r="UCJ31"/>
      <c r="UCK31"/>
      <c r="UCL31"/>
      <c r="UCM31"/>
      <c r="UCN31"/>
      <c r="UCO31"/>
      <c r="UCP31"/>
      <c r="UCQ31"/>
      <c r="UCR31"/>
      <c r="UCS31"/>
      <c r="UCT31"/>
      <c r="UCU31"/>
      <c r="UCV31"/>
      <c r="UCW31"/>
      <c r="UCX31"/>
      <c r="UCY31"/>
      <c r="UCZ31"/>
      <c r="UDA31"/>
      <c r="UDB31"/>
      <c r="UDC31"/>
      <c r="UDD31"/>
      <c r="UDE31"/>
      <c r="UDF31"/>
      <c r="UDG31"/>
      <c r="UDH31"/>
      <c r="UDI31"/>
      <c r="UDJ31"/>
      <c r="UDK31"/>
      <c r="UDL31"/>
      <c r="UDM31"/>
      <c r="UDN31"/>
      <c r="UDO31"/>
      <c r="UDP31"/>
      <c r="UDQ31"/>
      <c r="UDR31"/>
      <c r="UDS31"/>
      <c r="UDT31"/>
      <c r="UDU31"/>
      <c r="UDV31"/>
      <c r="UDW31"/>
      <c r="UDX31"/>
      <c r="UDY31"/>
      <c r="UDZ31"/>
      <c r="UEA31"/>
      <c r="UEB31"/>
      <c r="UEC31"/>
      <c r="UED31"/>
      <c r="UEE31"/>
      <c r="UEF31"/>
      <c r="UEG31"/>
      <c r="UEH31"/>
      <c r="UEI31"/>
      <c r="UEJ31"/>
      <c r="UEK31"/>
      <c r="UEL31"/>
      <c r="UEM31"/>
      <c r="UEN31"/>
      <c r="UEO31"/>
      <c r="UEP31"/>
      <c r="UEQ31"/>
      <c r="UER31"/>
      <c r="UES31"/>
      <c r="UET31"/>
      <c r="UEU31"/>
      <c r="UEV31"/>
      <c r="UEW31"/>
      <c r="UEX31"/>
      <c r="UEY31"/>
      <c r="UEZ31"/>
      <c r="UFA31"/>
      <c r="UFB31"/>
      <c r="UFC31"/>
      <c r="UFD31"/>
      <c r="UFE31"/>
      <c r="UFF31"/>
      <c r="UFG31"/>
      <c r="UFH31"/>
      <c r="UFI31"/>
      <c r="UFJ31"/>
      <c r="UFK31"/>
      <c r="UFL31"/>
      <c r="UFM31"/>
      <c r="UFN31"/>
      <c r="UFO31"/>
      <c r="UFP31"/>
      <c r="UFQ31"/>
      <c r="UFR31"/>
      <c r="UFS31"/>
      <c r="UFT31"/>
      <c r="UFU31"/>
      <c r="UFV31"/>
      <c r="UFW31"/>
      <c r="UFX31"/>
      <c r="UFY31"/>
      <c r="UFZ31"/>
      <c r="UGA31"/>
      <c r="UGB31"/>
      <c r="UGC31"/>
      <c r="UGD31"/>
      <c r="UGE31"/>
      <c r="UGF31"/>
      <c r="UGG31"/>
      <c r="UGH31"/>
      <c r="UGI31"/>
      <c r="UGJ31"/>
      <c r="UGK31"/>
      <c r="UGL31"/>
      <c r="UGM31"/>
      <c r="UGN31"/>
      <c r="UGO31"/>
      <c r="UGP31"/>
      <c r="UGQ31"/>
      <c r="UGR31"/>
      <c r="UGS31"/>
      <c r="UGT31"/>
      <c r="UGU31"/>
      <c r="UGV31"/>
      <c r="UGW31"/>
      <c r="UGX31"/>
      <c r="UGY31"/>
      <c r="UGZ31"/>
      <c r="UHA31"/>
      <c r="UHB31"/>
      <c r="UHC31"/>
      <c r="UHD31"/>
      <c r="UHE31"/>
      <c r="UHF31"/>
      <c r="UHG31"/>
      <c r="UHH31"/>
      <c r="UHI31"/>
      <c r="UHJ31"/>
      <c r="UHK31"/>
      <c r="UHL31"/>
      <c r="UHM31"/>
      <c r="UHN31"/>
      <c r="UHO31"/>
      <c r="UHP31"/>
      <c r="UHQ31"/>
      <c r="UHR31"/>
      <c r="UHS31"/>
      <c r="UHT31"/>
      <c r="UHU31"/>
      <c r="UHV31"/>
      <c r="UHW31"/>
      <c r="UHX31"/>
      <c r="UHY31"/>
      <c r="UHZ31"/>
      <c r="UIA31"/>
      <c r="UIB31"/>
      <c r="UIC31"/>
      <c r="UID31"/>
      <c r="UIE31"/>
      <c r="UIF31"/>
      <c r="UIG31"/>
      <c r="UIH31"/>
      <c r="UII31"/>
      <c r="UIJ31"/>
      <c r="UIK31"/>
      <c r="UIL31"/>
      <c r="UIM31"/>
      <c r="UIN31"/>
      <c r="UIO31"/>
      <c r="UIP31"/>
      <c r="UIQ31"/>
      <c r="UIR31"/>
      <c r="UIS31"/>
      <c r="UIT31"/>
      <c r="UIU31"/>
      <c r="UIV31"/>
      <c r="UIW31"/>
      <c r="UIX31"/>
      <c r="UIY31"/>
      <c r="UIZ31"/>
      <c r="UJA31"/>
      <c r="UJB31"/>
      <c r="UJC31"/>
      <c r="UJD31"/>
      <c r="UJE31"/>
      <c r="UJF31"/>
      <c r="UJG31"/>
      <c r="UJH31"/>
      <c r="UJI31"/>
      <c r="UJJ31"/>
      <c r="UJK31"/>
      <c r="UJL31"/>
      <c r="UJM31"/>
      <c r="UJN31"/>
      <c r="UJO31"/>
      <c r="UJP31"/>
      <c r="UJQ31"/>
      <c r="UJR31"/>
      <c r="UJS31"/>
      <c r="UJT31"/>
      <c r="UJU31"/>
      <c r="UJV31"/>
      <c r="UJW31"/>
      <c r="UJX31"/>
      <c r="UJY31"/>
      <c r="UJZ31"/>
      <c r="UKA31"/>
      <c r="UKB31"/>
      <c r="UKC31"/>
      <c r="UKD31"/>
      <c r="UKE31"/>
      <c r="UKF31"/>
      <c r="UKG31"/>
      <c r="UKH31"/>
      <c r="UKI31"/>
      <c r="UKJ31"/>
      <c r="UKK31"/>
      <c r="UKL31"/>
      <c r="UKM31"/>
      <c r="UKN31"/>
      <c r="UKO31"/>
      <c r="UKP31"/>
      <c r="UKQ31"/>
      <c r="UKR31"/>
      <c r="UKS31"/>
      <c r="UKT31"/>
      <c r="UKU31"/>
      <c r="UKV31"/>
      <c r="UKW31"/>
      <c r="UKX31"/>
      <c r="UKY31"/>
      <c r="UKZ31"/>
      <c r="ULA31"/>
      <c r="ULB31"/>
      <c r="ULC31"/>
      <c r="ULD31"/>
      <c r="ULE31"/>
      <c r="ULF31"/>
      <c r="ULG31"/>
      <c r="ULH31"/>
      <c r="ULI31"/>
      <c r="ULJ31"/>
      <c r="ULK31"/>
      <c r="ULL31"/>
      <c r="ULM31"/>
      <c r="ULN31"/>
      <c r="ULO31"/>
      <c r="ULP31"/>
      <c r="ULQ31"/>
      <c r="ULR31"/>
      <c r="ULS31"/>
      <c r="ULT31"/>
      <c r="ULU31"/>
      <c r="ULV31"/>
      <c r="ULW31"/>
      <c r="ULX31"/>
      <c r="ULY31"/>
      <c r="ULZ31"/>
      <c r="UMA31"/>
      <c r="UMB31"/>
      <c r="UMC31"/>
      <c r="UMD31"/>
      <c r="UME31"/>
      <c r="UMF31"/>
      <c r="UMG31"/>
      <c r="UMH31"/>
      <c r="UMI31"/>
      <c r="UMJ31"/>
      <c r="UMK31"/>
      <c r="UML31"/>
      <c r="UMM31"/>
      <c r="UMN31"/>
      <c r="UMO31"/>
      <c r="UMP31"/>
      <c r="UMQ31"/>
      <c r="UMR31"/>
      <c r="UMS31"/>
      <c r="UMT31"/>
      <c r="UMU31"/>
      <c r="UMV31"/>
      <c r="UMW31"/>
      <c r="UMX31"/>
      <c r="UMY31"/>
      <c r="UMZ31"/>
      <c r="UNA31"/>
      <c r="UNB31"/>
      <c r="UNC31"/>
      <c r="UND31"/>
      <c r="UNE31"/>
      <c r="UNF31"/>
      <c r="UNG31"/>
      <c r="UNH31"/>
      <c r="UNI31"/>
      <c r="UNJ31"/>
      <c r="UNK31"/>
      <c r="UNL31"/>
      <c r="UNM31"/>
      <c r="UNN31"/>
      <c r="UNO31"/>
      <c r="UNP31"/>
      <c r="UNQ31"/>
      <c r="UNR31"/>
      <c r="UNS31"/>
      <c r="UNT31"/>
      <c r="UNU31"/>
      <c r="UNV31"/>
      <c r="UNW31"/>
      <c r="UNX31"/>
      <c r="UNY31"/>
      <c r="UNZ31"/>
      <c r="UOA31"/>
      <c r="UOB31"/>
      <c r="UOC31"/>
      <c r="UOD31"/>
      <c r="UOE31"/>
      <c r="UOF31"/>
      <c r="UOG31"/>
      <c r="UOH31"/>
      <c r="UOI31"/>
      <c r="UOJ31"/>
      <c r="UOK31"/>
      <c r="UOL31"/>
      <c r="UOM31"/>
      <c r="UON31"/>
      <c r="UOO31"/>
      <c r="UOP31"/>
      <c r="UOQ31"/>
      <c r="UOR31"/>
      <c r="UOS31"/>
      <c r="UOT31"/>
      <c r="UOU31"/>
      <c r="UOV31"/>
      <c r="UOW31"/>
      <c r="UOX31"/>
      <c r="UOY31"/>
      <c r="UOZ31"/>
      <c r="UPA31"/>
      <c r="UPB31"/>
      <c r="UPC31"/>
      <c r="UPD31"/>
      <c r="UPE31"/>
      <c r="UPF31"/>
      <c r="UPG31"/>
      <c r="UPH31"/>
      <c r="UPI31"/>
      <c r="UPJ31"/>
      <c r="UPK31"/>
      <c r="UPL31"/>
      <c r="UPM31"/>
      <c r="UPN31"/>
      <c r="UPO31"/>
      <c r="UPP31"/>
      <c r="UPQ31"/>
      <c r="UPR31"/>
      <c r="UPS31"/>
      <c r="UPT31"/>
      <c r="UPU31"/>
      <c r="UPV31"/>
      <c r="UPW31"/>
      <c r="UPX31"/>
      <c r="UPY31"/>
      <c r="UPZ31"/>
      <c r="UQA31"/>
      <c r="UQB31"/>
      <c r="UQC31"/>
      <c r="UQD31"/>
      <c r="UQE31"/>
      <c r="UQF31"/>
      <c r="UQG31"/>
      <c r="UQH31"/>
      <c r="UQI31"/>
      <c r="UQJ31"/>
      <c r="UQK31"/>
      <c r="UQL31"/>
      <c r="UQM31"/>
      <c r="UQN31"/>
      <c r="UQO31"/>
      <c r="UQP31"/>
      <c r="UQQ31"/>
      <c r="UQR31"/>
      <c r="UQS31"/>
      <c r="UQT31"/>
      <c r="UQU31"/>
      <c r="UQV31"/>
      <c r="UQW31"/>
      <c r="UQX31"/>
      <c r="UQY31"/>
      <c r="UQZ31"/>
      <c r="URA31"/>
      <c r="URB31"/>
      <c r="URC31"/>
      <c r="URD31"/>
      <c r="URE31"/>
      <c r="URF31"/>
      <c r="URG31"/>
      <c r="URH31"/>
      <c r="URI31"/>
      <c r="URJ31"/>
      <c r="URK31"/>
      <c r="URL31"/>
      <c r="URM31"/>
      <c r="URN31"/>
      <c r="URO31"/>
      <c r="URP31"/>
      <c r="URQ31"/>
      <c r="URR31"/>
      <c r="URS31"/>
      <c r="URT31"/>
      <c r="URU31"/>
      <c r="URV31"/>
      <c r="URW31"/>
      <c r="URX31"/>
      <c r="URY31"/>
      <c r="URZ31"/>
      <c r="USA31"/>
      <c r="USB31"/>
      <c r="USC31"/>
      <c r="USD31"/>
      <c r="USE31"/>
      <c r="USF31"/>
      <c r="USG31"/>
      <c r="USH31"/>
      <c r="USI31"/>
      <c r="USJ31"/>
      <c r="USK31"/>
      <c r="USL31"/>
      <c r="USM31"/>
      <c r="USN31"/>
      <c r="USO31"/>
      <c r="USP31"/>
      <c r="USQ31"/>
      <c r="USR31"/>
      <c r="USS31"/>
      <c r="UST31"/>
      <c r="USU31"/>
      <c r="USV31"/>
      <c r="USW31"/>
      <c r="USX31"/>
      <c r="USY31"/>
      <c r="USZ31"/>
      <c r="UTA31"/>
      <c r="UTB31"/>
      <c r="UTC31"/>
      <c r="UTD31"/>
      <c r="UTE31"/>
      <c r="UTF31"/>
      <c r="UTG31"/>
      <c r="UTH31"/>
      <c r="UTI31"/>
      <c r="UTJ31"/>
      <c r="UTK31"/>
      <c r="UTL31"/>
      <c r="UTM31"/>
      <c r="UTN31"/>
      <c r="UTO31"/>
      <c r="UTP31"/>
      <c r="UTQ31"/>
      <c r="UTR31"/>
      <c r="UTS31"/>
      <c r="UTT31"/>
      <c r="UTU31"/>
      <c r="UTV31"/>
      <c r="UTW31"/>
      <c r="UTX31"/>
      <c r="UTY31"/>
      <c r="UTZ31"/>
      <c r="UUA31"/>
      <c r="UUB31"/>
      <c r="UUC31"/>
      <c r="UUD31"/>
      <c r="UUE31"/>
      <c r="UUF31"/>
      <c r="UUG31"/>
      <c r="UUH31"/>
      <c r="UUI31"/>
      <c r="UUJ31"/>
      <c r="UUK31"/>
      <c r="UUL31"/>
      <c r="UUM31"/>
      <c r="UUN31"/>
      <c r="UUO31"/>
      <c r="UUP31"/>
      <c r="UUQ31"/>
      <c r="UUR31"/>
      <c r="UUS31"/>
      <c r="UUT31"/>
      <c r="UUU31"/>
      <c r="UUV31"/>
      <c r="UUW31"/>
      <c r="UUX31"/>
      <c r="UUY31"/>
      <c r="UUZ31"/>
      <c r="UVA31"/>
      <c r="UVB31"/>
      <c r="UVC31"/>
      <c r="UVD31"/>
      <c r="UVE31"/>
      <c r="UVF31"/>
      <c r="UVG31"/>
      <c r="UVH31"/>
      <c r="UVI31"/>
      <c r="UVJ31"/>
      <c r="UVK31"/>
      <c r="UVL31"/>
      <c r="UVM31"/>
      <c r="UVN31"/>
      <c r="UVO31"/>
      <c r="UVP31"/>
      <c r="UVQ31"/>
      <c r="UVR31"/>
      <c r="UVS31"/>
      <c r="UVT31"/>
      <c r="UVU31"/>
      <c r="UVV31"/>
      <c r="UVW31"/>
      <c r="UVX31"/>
      <c r="UVY31"/>
      <c r="UVZ31"/>
      <c r="UWA31"/>
      <c r="UWB31"/>
      <c r="UWC31"/>
      <c r="UWD31"/>
      <c r="UWE31"/>
      <c r="UWF31"/>
      <c r="UWG31"/>
      <c r="UWH31"/>
      <c r="UWI31"/>
      <c r="UWJ31"/>
      <c r="UWK31"/>
      <c r="UWL31"/>
      <c r="UWM31"/>
      <c r="UWN31"/>
      <c r="UWO31"/>
      <c r="UWP31"/>
      <c r="UWQ31"/>
      <c r="UWR31"/>
      <c r="UWS31"/>
      <c r="UWT31"/>
      <c r="UWU31"/>
      <c r="UWV31"/>
      <c r="UWW31"/>
      <c r="UWX31"/>
      <c r="UWY31"/>
      <c r="UWZ31"/>
      <c r="UXA31"/>
      <c r="UXB31"/>
      <c r="UXC31"/>
      <c r="UXD31"/>
      <c r="UXE31"/>
      <c r="UXF31"/>
      <c r="UXG31"/>
      <c r="UXH31"/>
      <c r="UXI31"/>
      <c r="UXJ31"/>
      <c r="UXK31"/>
      <c r="UXL31"/>
      <c r="UXM31"/>
      <c r="UXN31"/>
      <c r="UXO31"/>
      <c r="UXP31"/>
      <c r="UXQ31"/>
      <c r="UXR31"/>
      <c r="UXS31"/>
      <c r="UXT31"/>
      <c r="UXU31"/>
      <c r="UXV31"/>
      <c r="UXW31"/>
      <c r="UXX31"/>
      <c r="UXY31"/>
      <c r="UXZ31"/>
      <c r="UYA31"/>
      <c r="UYB31"/>
      <c r="UYC31"/>
      <c r="UYD31"/>
      <c r="UYE31"/>
      <c r="UYF31"/>
      <c r="UYG31"/>
      <c r="UYH31"/>
      <c r="UYI31"/>
      <c r="UYJ31"/>
      <c r="UYK31"/>
      <c r="UYL31"/>
      <c r="UYM31"/>
      <c r="UYN31"/>
      <c r="UYO31"/>
      <c r="UYP31"/>
      <c r="UYQ31"/>
      <c r="UYR31"/>
      <c r="UYS31"/>
      <c r="UYT31"/>
      <c r="UYU31"/>
      <c r="UYV31"/>
      <c r="UYW31"/>
      <c r="UYX31"/>
      <c r="UYY31"/>
      <c r="UYZ31"/>
      <c r="UZA31"/>
      <c r="UZB31"/>
      <c r="UZC31"/>
      <c r="UZD31"/>
      <c r="UZE31"/>
      <c r="UZF31"/>
      <c r="UZG31"/>
      <c r="UZH31"/>
      <c r="UZI31"/>
      <c r="UZJ31"/>
      <c r="UZK31"/>
      <c r="UZL31"/>
      <c r="UZM31"/>
      <c r="UZN31"/>
      <c r="UZO31"/>
      <c r="UZP31"/>
      <c r="UZQ31"/>
      <c r="UZR31"/>
      <c r="UZS31"/>
      <c r="UZT31"/>
      <c r="UZU31"/>
      <c r="UZV31"/>
      <c r="UZW31"/>
      <c r="UZX31"/>
      <c r="UZY31"/>
      <c r="UZZ31"/>
      <c r="VAA31"/>
      <c r="VAB31"/>
      <c r="VAC31"/>
      <c r="VAD31"/>
      <c r="VAE31"/>
      <c r="VAF31"/>
      <c r="VAG31"/>
      <c r="VAH31"/>
      <c r="VAI31"/>
      <c r="VAJ31"/>
      <c r="VAK31"/>
      <c r="VAL31"/>
      <c r="VAM31"/>
      <c r="VAN31"/>
      <c r="VAO31"/>
      <c r="VAP31"/>
      <c r="VAQ31"/>
      <c r="VAR31"/>
      <c r="VAS31"/>
      <c r="VAT31"/>
      <c r="VAU31"/>
      <c r="VAV31"/>
      <c r="VAW31"/>
      <c r="VAX31"/>
      <c r="VAY31"/>
      <c r="VAZ31"/>
      <c r="VBA31"/>
      <c r="VBB31"/>
      <c r="VBC31"/>
      <c r="VBD31"/>
      <c r="VBE31"/>
      <c r="VBF31"/>
      <c r="VBG31"/>
      <c r="VBH31"/>
      <c r="VBI31"/>
      <c r="VBJ31"/>
      <c r="VBK31"/>
      <c r="VBL31"/>
      <c r="VBM31"/>
      <c r="VBN31"/>
      <c r="VBO31"/>
      <c r="VBP31"/>
      <c r="VBQ31"/>
      <c r="VBR31"/>
      <c r="VBS31"/>
      <c r="VBT31"/>
      <c r="VBU31"/>
      <c r="VBV31"/>
      <c r="VBW31"/>
      <c r="VBX31"/>
      <c r="VBY31"/>
      <c r="VBZ31"/>
      <c r="VCA31"/>
      <c r="VCB31"/>
      <c r="VCC31"/>
      <c r="VCD31"/>
      <c r="VCE31"/>
      <c r="VCF31"/>
      <c r="VCG31"/>
      <c r="VCH31"/>
      <c r="VCI31"/>
      <c r="VCJ31"/>
      <c r="VCK31"/>
      <c r="VCL31"/>
      <c r="VCM31"/>
      <c r="VCN31"/>
      <c r="VCO31"/>
      <c r="VCP31"/>
      <c r="VCQ31"/>
      <c r="VCR31"/>
      <c r="VCS31"/>
      <c r="VCT31"/>
      <c r="VCU31"/>
      <c r="VCV31"/>
      <c r="VCW31"/>
      <c r="VCX31"/>
      <c r="VCY31"/>
      <c r="VCZ31"/>
      <c r="VDA31"/>
      <c r="VDB31"/>
      <c r="VDC31"/>
      <c r="VDD31"/>
      <c r="VDE31"/>
      <c r="VDF31"/>
      <c r="VDG31"/>
      <c r="VDH31"/>
      <c r="VDI31"/>
      <c r="VDJ31"/>
      <c r="VDK31"/>
      <c r="VDL31"/>
      <c r="VDM31"/>
      <c r="VDN31"/>
      <c r="VDO31"/>
      <c r="VDP31"/>
      <c r="VDQ31"/>
      <c r="VDR31"/>
      <c r="VDS31"/>
      <c r="VDT31"/>
      <c r="VDU31"/>
      <c r="VDV31"/>
      <c r="VDW31"/>
      <c r="VDX31"/>
      <c r="VDY31"/>
      <c r="VDZ31"/>
      <c r="VEA31"/>
      <c r="VEB31"/>
      <c r="VEC31"/>
      <c r="VED31"/>
      <c r="VEE31"/>
      <c r="VEF31"/>
      <c r="VEG31"/>
      <c r="VEH31"/>
      <c r="VEI31"/>
      <c r="VEJ31"/>
      <c r="VEK31"/>
      <c r="VEL31"/>
      <c r="VEM31"/>
      <c r="VEN31"/>
      <c r="VEO31"/>
      <c r="VEP31"/>
      <c r="VEQ31"/>
      <c r="VER31"/>
      <c r="VES31"/>
      <c r="VET31"/>
      <c r="VEU31"/>
      <c r="VEV31"/>
      <c r="VEW31"/>
      <c r="VEX31"/>
      <c r="VEY31"/>
      <c r="VEZ31"/>
      <c r="VFA31"/>
      <c r="VFB31"/>
      <c r="VFC31"/>
      <c r="VFD31"/>
      <c r="VFE31"/>
      <c r="VFF31"/>
      <c r="VFG31"/>
      <c r="VFH31"/>
      <c r="VFI31"/>
      <c r="VFJ31"/>
      <c r="VFK31"/>
      <c r="VFL31"/>
      <c r="VFM31"/>
      <c r="VFN31"/>
      <c r="VFO31"/>
      <c r="VFP31"/>
      <c r="VFQ31"/>
      <c r="VFR31"/>
      <c r="VFS31"/>
      <c r="VFT31"/>
      <c r="VFU31"/>
      <c r="VFV31"/>
      <c r="VFW31"/>
      <c r="VFX31"/>
      <c r="VFY31"/>
      <c r="VFZ31"/>
      <c r="VGA31"/>
      <c r="VGB31"/>
      <c r="VGC31"/>
      <c r="VGD31"/>
      <c r="VGE31"/>
      <c r="VGF31"/>
      <c r="VGG31"/>
      <c r="VGH31"/>
      <c r="VGI31"/>
      <c r="VGJ31"/>
      <c r="VGK31"/>
      <c r="VGL31"/>
      <c r="VGM31"/>
      <c r="VGN31"/>
      <c r="VGO31"/>
      <c r="VGP31"/>
      <c r="VGQ31"/>
      <c r="VGR31"/>
      <c r="VGS31"/>
      <c r="VGT31"/>
      <c r="VGU31"/>
      <c r="VGV31"/>
      <c r="VGW31"/>
      <c r="VGX31"/>
      <c r="VGY31"/>
      <c r="VGZ31"/>
      <c r="VHA31"/>
      <c r="VHB31"/>
      <c r="VHC31"/>
      <c r="VHD31"/>
      <c r="VHE31"/>
      <c r="VHF31"/>
      <c r="VHG31"/>
      <c r="VHH31"/>
      <c r="VHI31"/>
      <c r="VHJ31"/>
      <c r="VHK31"/>
      <c r="VHL31"/>
      <c r="VHM31"/>
      <c r="VHN31"/>
      <c r="VHO31"/>
      <c r="VHP31"/>
      <c r="VHQ31"/>
      <c r="VHR31"/>
      <c r="VHS31"/>
      <c r="VHT31"/>
      <c r="VHU31"/>
      <c r="VHV31"/>
      <c r="VHW31"/>
      <c r="VHX31"/>
      <c r="VHY31"/>
      <c r="VHZ31"/>
      <c r="VIA31"/>
      <c r="VIB31"/>
      <c r="VIC31"/>
      <c r="VID31"/>
      <c r="VIE31"/>
      <c r="VIF31"/>
      <c r="VIG31"/>
      <c r="VIH31"/>
      <c r="VII31"/>
      <c r="VIJ31"/>
      <c r="VIK31"/>
      <c r="VIL31"/>
      <c r="VIM31"/>
      <c r="VIN31"/>
      <c r="VIO31"/>
      <c r="VIP31"/>
      <c r="VIQ31"/>
      <c r="VIR31"/>
      <c r="VIS31"/>
      <c r="VIT31"/>
      <c r="VIU31"/>
      <c r="VIV31"/>
      <c r="VIW31"/>
      <c r="VIX31"/>
      <c r="VIY31"/>
      <c r="VIZ31"/>
      <c r="VJA31"/>
      <c r="VJB31"/>
      <c r="VJC31"/>
      <c r="VJD31"/>
      <c r="VJE31"/>
      <c r="VJF31"/>
      <c r="VJG31"/>
      <c r="VJH31"/>
      <c r="VJI31"/>
      <c r="VJJ31"/>
      <c r="VJK31"/>
      <c r="VJL31"/>
      <c r="VJM31"/>
      <c r="VJN31"/>
      <c r="VJO31"/>
      <c r="VJP31"/>
      <c r="VJQ31"/>
      <c r="VJR31"/>
      <c r="VJS31"/>
      <c r="VJT31"/>
      <c r="VJU31"/>
      <c r="VJV31"/>
      <c r="VJW31"/>
      <c r="VJX31"/>
      <c r="VJY31"/>
      <c r="VJZ31"/>
      <c r="VKA31"/>
      <c r="VKB31"/>
      <c r="VKC31"/>
      <c r="VKD31"/>
      <c r="VKE31"/>
      <c r="VKF31"/>
      <c r="VKG31"/>
      <c r="VKH31"/>
      <c r="VKI31"/>
      <c r="VKJ31"/>
      <c r="VKK31"/>
      <c r="VKL31"/>
      <c r="VKM31"/>
      <c r="VKN31"/>
      <c r="VKO31"/>
      <c r="VKP31"/>
      <c r="VKQ31"/>
      <c r="VKR31"/>
      <c r="VKS31"/>
      <c r="VKT31"/>
      <c r="VKU31"/>
      <c r="VKV31"/>
      <c r="VKW31"/>
      <c r="VKX31"/>
      <c r="VKY31"/>
      <c r="VKZ31"/>
      <c r="VLA31"/>
      <c r="VLB31"/>
      <c r="VLC31"/>
      <c r="VLD31"/>
      <c r="VLE31"/>
      <c r="VLF31"/>
      <c r="VLG31"/>
      <c r="VLH31"/>
      <c r="VLI31"/>
      <c r="VLJ31"/>
      <c r="VLK31"/>
      <c r="VLL31"/>
      <c r="VLM31"/>
      <c r="VLN31"/>
      <c r="VLO31"/>
      <c r="VLP31"/>
      <c r="VLQ31"/>
      <c r="VLR31"/>
      <c r="VLS31"/>
      <c r="VLT31"/>
      <c r="VLU31"/>
      <c r="VLV31"/>
      <c r="VLW31"/>
      <c r="VLX31"/>
      <c r="VLY31"/>
      <c r="VLZ31"/>
      <c r="VMA31"/>
      <c r="VMB31"/>
      <c r="VMC31"/>
      <c r="VMD31"/>
      <c r="VME31"/>
      <c r="VMF31"/>
      <c r="VMG31"/>
      <c r="VMH31"/>
      <c r="VMI31"/>
      <c r="VMJ31"/>
      <c r="VMK31"/>
      <c r="VML31"/>
      <c r="VMM31"/>
      <c r="VMN31"/>
      <c r="VMO31"/>
      <c r="VMP31"/>
      <c r="VMQ31"/>
      <c r="VMR31"/>
      <c r="VMS31"/>
      <c r="VMT31"/>
      <c r="VMU31"/>
      <c r="VMV31"/>
      <c r="VMW31"/>
      <c r="VMX31"/>
      <c r="VMY31"/>
      <c r="VMZ31"/>
      <c r="VNA31"/>
      <c r="VNB31"/>
      <c r="VNC31"/>
      <c r="VND31"/>
      <c r="VNE31"/>
      <c r="VNF31"/>
      <c r="VNG31"/>
      <c r="VNH31"/>
      <c r="VNI31"/>
      <c r="VNJ31"/>
      <c r="VNK31"/>
      <c r="VNL31"/>
      <c r="VNM31"/>
      <c r="VNN31"/>
      <c r="VNO31"/>
      <c r="VNP31"/>
      <c r="VNQ31"/>
      <c r="VNR31"/>
      <c r="VNS31"/>
      <c r="VNT31"/>
      <c r="VNU31"/>
      <c r="VNV31"/>
      <c r="VNW31"/>
      <c r="VNX31"/>
      <c r="VNY31"/>
      <c r="VNZ31"/>
      <c r="VOA31"/>
      <c r="VOB31"/>
      <c r="VOC31"/>
      <c r="VOD31"/>
      <c r="VOE31"/>
      <c r="VOF31"/>
      <c r="VOG31"/>
      <c r="VOH31"/>
      <c r="VOI31"/>
      <c r="VOJ31"/>
      <c r="VOK31"/>
      <c r="VOL31"/>
      <c r="VOM31"/>
      <c r="VON31"/>
      <c r="VOO31"/>
      <c r="VOP31"/>
      <c r="VOQ31"/>
      <c r="VOR31"/>
      <c r="VOS31"/>
      <c r="VOT31"/>
      <c r="VOU31"/>
      <c r="VOV31"/>
      <c r="VOW31"/>
      <c r="VOX31"/>
      <c r="VOY31"/>
      <c r="VOZ31"/>
      <c r="VPA31"/>
      <c r="VPB31"/>
      <c r="VPC31"/>
      <c r="VPD31"/>
      <c r="VPE31"/>
      <c r="VPF31"/>
      <c r="VPG31"/>
      <c r="VPH31"/>
      <c r="VPI31"/>
      <c r="VPJ31"/>
      <c r="VPK31"/>
      <c r="VPL31"/>
      <c r="VPM31"/>
      <c r="VPN31"/>
      <c r="VPO31"/>
      <c r="VPP31"/>
      <c r="VPQ31"/>
      <c r="VPR31"/>
      <c r="VPS31"/>
      <c r="VPT31"/>
      <c r="VPU31"/>
      <c r="VPV31"/>
      <c r="VPW31"/>
      <c r="VPX31"/>
      <c r="VPY31"/>
      <c r="VPZ31"/>
      <c r="VQA31"/>
      <c r="VQB31"/>
      <c r="VQC31"/>
      <c r="VQD31"/>
      <c r="VQE31"/>
      <c r="VQF31"/>
      <c r="VQG31"/>
      <c r="VQH31"/>
      <c r="VQI31"/>
      <c r="VQJ31"/>
      <c r="VQK31"/>
      <c r="VQL31"/>
      <c r="VQM31"/>
      <c r="VQN31"/>
      <c r="VQO31"/>
      <c r="VQP31"/>
      <c r="VQQ31"/>
      <c r="VQR31"/>
      <c r="VQS31"/>
      <c r="VQT31"/>
      <c r="VQU31"/>
      <c r="VQV31"/>
      <c r="VQW31"/>
      <c r="VQX31"/>
      <c r="VQY31"/>
      <c r="VQZ31"/>
      <c r="VRA31"/>
      <c r="VRB31"/>
      <c r="VRC31"/>
      <c r="VRD31"/>
      <c r="VRE31"/>
      <c r="VRF31"/>
      <c r="VRG31"/>
      <c r="VRH31"/>
      <c r="VRI31"/>
      <c r="VRJ31"/>
      <c r="VRK31"/>
      <c r="VRL31"/>
      <c r="VRM31"/>
      <c r="VRN31"/>
      <c r="VRO31"/>
      <c r="VRP31"/>
      <c r="VRQ31"/>
      <c r="VRR31"/>
      <c r="VRS31"/>
      <c r="VRT31"/>
      <c r="VRU31"/>
      <c r="VRV31"/>
      <c r="VRW31"/>
      <c r="VRX31"/>
      <c r="VRY31"/>
      <c r="VRZ31"/>
      <c r="VSA31"/>
      <c r="VSB31"/>
      <c r="VSC31"/>
      <c r="VSD31"/>
      <c r="VSE31"/>
      <c r="VSF31"/>
      <c r="VSG31"/>
      <c r="VSH31"/>
      <c r="VSI31"/>
      <c r="VSJ31"/>
      <c r="VSK31"/>
      <c r="VSL31"/>
      <c r="VSM31"/>
      <c r="VSN31"/>
      <c r="VSO31"/>
      <c r="VSP31"/>
      <c r="VSQ31"/>
      <c r="VSR31"/>
      <c r="VSS31"/>
      <c r="VST31"/>
      <c r="VSU31"/>
      <c r="VSV31"/>
      <c r="VSW31"/>
      <c r="VSX31"/>
      <c r="VSY31"/>
      <c r="VSZ31"/>
      <c r="VTA31"/>
      <c r="VTB31"/>
      <c r="VTC31"/>
      <c r="VTD31"/>
      <c r="VTE31"/>
      <c r="VTF31"/>
      <c r="VTG31"/>
      <c r="VTH31"/>
      <c r="VTI31"/>
      <c r="VTJ31"/>
      <c r="VTK31"/>
      <c r="VTL31"/>
      <c r="VTM31"/>
      <c r="VTN31"/>
      <c r="VTO31"/>
      <c r="VTP31"/>
      <c r="VTQ31"/>
      <c r="VTR31"/>
      <c r="VTS31"/>
      <c r="VTT31"/>
      <c r="VTU31"/>
      <c r="VTV31"/>
      <c r="VTW31"/>
      <c r="VTX31"/>
      <c r="VTY31"/>
      <c r="VTZ31"/>
      <c r="VUA31"/>
      <c r="VUB31"/>
      <c r="VUC31"/>
      <c r="VUD31"/>
      <c r="VUE31"/>
      <c r="VUF31"/>
      <c r="VUG31"/>
      <c r="VUH31"/>
      <c r="VUI31"/>
      <c r="VUJ31"/>
      <c r="VUK31"/>
      <c r="VUL31"/>
      <c r="VUM31"/>
      <c r="VUN31"/>
      <c r="VUO31"/>
      <c r="VUP31"/>
      <c r="VUQ31"/>
      <c r="VUR31"/>
      <c r="VUS31"/>
      <c r="VUT31"/>
      <c r="VUU31"/>
      <c r="VUV31"/>
      <c r="VUW31"/>
      <c r="VUX31"/>
      <c r="VUY31"/>
      <c r="VUZ31"/>
      <c r="VVA31"/>
      <c r="VVB31"/>
      <c r="VVC31"/>
      <c r="VVD31"/>
      <c r="VVE31"/>
      <c r="VVF31"/>
      <c r="VVG31"/>
      <c r="VVH31"/>
      <c r="VVI31"/>
      <c r="VVJ31"/>
      <c r="VVK31"/>
      <c r="VVL31"/>
      <c r="VVM31"/>
      <c r="VVN31"/>
      <c r="VVO31"/>
      <c r="VVP31"/>
      <c r="VVQ31"/>
      <c r="VVR31"/>
      <c r="VVS31"/>
      <c r="VVT31"/>
      <c r="VVU31"/>
      <c r="VVV31"/>
      <c r="VVW31"/>
      <c r="VVX31"/>
      <c r="VVY31"/>
      <c r="VVZ31"/>
      <c r="VWA31"/>
      <c r="VWB31"/>
      <c r="VWC31"/>
      <c r="VWD31"/>
      <c r="VWE31"/>
      <c r="VWF31"/>
      <c r="VWG31"/>
      <c r="VWH31"/>
      <c r="VWI31"/>
      <c r="VWJ31"/>
      <c r="VWK31"/>
      <c r="VWL31"/>
      <c r="VWM31"/>
      <c r="VWN31"/>
      <c r="VWO31"/>
      <c r="VWP31"/>
      <c r="VWQ31"/>
      <c r="VWR31"/>
      <c r="VWS31"/>
      <c r="VWT31"/>
      <c r="VWU31"/>
      <c r="VWV31"/>
      <c r="VWW31"/>
      <c r="VWX31"/>
      <c r="VWY31"/>
      <c r="VWZ31"/>
      <c r="VXA31"/>
      <c r="VXB31"/>
      <c r="VXC31"/>
      <c r="VXD31"/>
      <c r="VXE31"/>
      <c r="VXF31"/>
      <c r="VXG31"/>
      <c r="VXH31"/>
      <c r="VXI31"/>
      <c r="VXJ31"/>
      <c r="VXK31"/>
      <c r="VXL31"/>
      <c r="VXM31"/>
      <c r="VXN31"/>
      <c r="VXO31"/>
      <c r="VXP31"/>
      <c r="VXQ31"/>
      <c r="VXR31"/>
      <c r="VXS31"/>
      <c r="VXT31"/>
      <c r="VXU31"/>
      <c r="VXV31"/>
      <c r="VXW31"/>
      <c r="VXX31"/>
      <c r="VXY31"/>
      <c r="VXZ31"/>
      <c r="VYA31"/>
      <c r="VYB31"/>
      <c r="VYC31"/>
      <c r="VYD31"/>
      <c r="VYE31"/>
      <c r="VYF31"/>
      <c r="VYG31"/>
      <c r="VYH31"/>
      <c r="VYI31"/>
      <c r="VYJ31"/>
      <c r="VYK31"/>
      <c r="VYL31"/>
      <c r="VYM31"/>
      <c r="VYN31"/>
      <c r="VYO31"/>
      <c r="VYP31"/>
      <c r="VYQ31"/>
      <c r="VYR31"/>
      <c r="VYS31"/>
      <c r="VYT31"/>
      <c r="VYU31"/>
      <c r="VYV31"/>
      <c r="VYW31"/>
      <c r="VYX31"/>
      <c r="VYY31"/>
      <c r="VYZ31"/>
      <c r="VZA31"/>
      <c r="VZB31"/>
      <c r="VZC31"/>
      <c r="VZD31"/>
      <c r="VZE31"/>
      <c r="VZF31"/>
      <c r="VZG31"/>
      <c r="VZH31"/>
      <c r="VZI31"/>
      <c r="VZJ31"/>
      <c r="VZK31"/>
      <c r="VZL31"/>
      <c r="VZM31"/>
      <c r="VZN31"/>
      <c r="VZO31"/>
      <c r="VZP31"/>
      <c r="VZQ31"/>
      <c r="VZR31"/>
      <c r="VZS31"/>
      <c r="VZT31"/>
      <c r="VZU31"/>
      <c r="VZV31"/>
      <c r="VZW31"/>
      <c r="VZX31"/>
      <c r="VZY31"/>
      <c r="VZZ31"/>
      <c r="WAA31"/>
      <c r="WAB31"/>
      <c r="WAC31"/>
      <c r="WAD31"/>
      <c r="WAE31"/>
      <c r="WAF31"/>
      <c r="WAG31"/>
      <c r="WAH31"/>
      <c r="WAI31"/>
      <c r="WAJ31"/>
      <c r="WAK31"/>
      <c r="WAL31"/>
      <c r="WAM31"/>
      <c r="WAN31"/>
      <c r="WAO31"/>
      <c r="WAP31"/>
      <c r="WAQ31"/>
      <c r="WAR31"/>
      <c r="WAS31"/>
      <c r="WAT31"/>
      <c r="WAU31"/>
      <c r="WAV31"/>
      <c r="WAW31"/>
      <c r="WAX31"/>
      <c r="WAY31"/>
      <c r="WAZ31"/>
      <c r="WBA31"/>
      <c r="WBB31"/>
      <c r="WBC31"/>
      <c r="WBD31"/>
      <c r="WBE31"/>
      <c r="WBF31"/>
      <c r="WBG31"/>
      <c r="WBH31"/>
      <c r="WBI31"/>
      <c r="WBJ31"/>
      <c r="WBK31"/>
      <c r="WBL31"/>
      <c r="WBM31"/>
      <c r="WBN31"/>
      <c r="WBO31"/>
      <c r="WBP31"/>
      <c r="WBQ31"/>
      <c r="WBR31"/>
      <c r="WBS31"/>
      <c r="WBT31"/>
      <c r="WBU31"/>
      <c r="WBV31"/>
      <c r="WBW31"/>
      <c r="WBX31"/>
      <c r="WBY31"/>
      <c r="WBZ31"/>
      <c r="WCA31"/>
      <c r="WCB31"/>
      <c r="WCC31"/>
      <c r="WCD31"/>
      <c r="WCE31"/>
      <c r="WCF31"/>
      <c r="WCG31"/>
      <c r="WCH31"/>
      <c r="WCI31"/>
      <c r="WCJ31"/>
      <c r="WCK31"/>
      <c r="WCL31"/>
      <c r="WCM31"/>
      <c r="WCN31"/>
      <c r="WCO31"/>
      <c r="WCP31"/>
      <c r="WCQ31"/>
      <c r="WCR31"/>
      <c r="WCS31"/>
      <c r="WCT31"/>
      <c r="WCU31"/>
      <c r="WCV31"/>
      <c r="WCW31"/>
      <c r="WCX31"/>
      <c r="WCY31"/>
      <c r="WCZ31"/>
      <c r="WDA31"/>
      <c r="WDB31"/>
      <c r="WDC31"/>
      <c r="WDD31"/>
      <c r="WDE31"/>
      <c r="WDF31"/>
      <c r="WDG31"/>
      <c r="WDH31"/>
      <c r="WDI31"/>
      <c r="WDJ31"/>
      <c r="WDK31"/>
      <c r="WDL31"/>
      <c r="WDM31"/>
      <c r="WDN31"/>
      <c r="WDO31"/>
      <c r="WDP31"/>
      <c r="WDQ31"/>
      <c r="WDR31"/>
      <c r="WDS31"/>
      <c r="WDT31"/>
      <c r="WDU31"/>
      <c r="WDV31"/>
      <c r="WDW31"/>
      <c r="WDX31"/>
      <c r="WDY31"/>
      <c r="WDZ31"/>
      <c r="WEA31"/>
      <c r="WEB31"/>
      <c r="WEC31"/>
      <c r="WED31"/>
      <c r="WEE31"/>
      <c r="WEF31"/>
      <c r="WEG31"/>
      <c r="WEH31"/>
      <c r="WEI31"/>
      <c r="WEJ31"/>
      <c r="WEK31"/>
      <c r="WEL31"/>
      <c r="WEM31"/>
      <c r="WEN31"/>
      <c r="WEO31"/>
      <c r="WEP31"/>
      <c r="WEQ31"/>
      <c r="WER31"/>
      <c r="WES31"/>
      <c r="WET31"/>
      <c r="WEU31"/>
      <c r="WEV31"/>
      <c r="WEW31"/>
      <c r="WEX31"/>
      <c r="WEY31"/>
      <c r="WEZ31"/>
      <c r="WFA31"/>
      <c r="WFB31"/>
      <c r="WFC31"/>
      <c r="WFD31"/>
      <c r="WFE31"/>
      <c r="WFF31"/>
      <c r="WFG31"/>
      <c r="WFH31"/>
      <c r="WFI31"/>
      <c r="WFJ31"/>
      <c r="WFK31"/>
      <c r="WFL31"/>
      <c r="WFM31"/>
      <c r="WFN31"/>
      <c r="WFO31"/>
      <c r="WFP31"/>
      <c r="WFQ31"/>
      <c r="WFR31"/>
      <c r="WFS31"/>
      <c r="WFT31"/>
      <c r="WFU31"/>
      <c r="WFV31"/>
      <c r="WFW31"/>
      <c r="WFX31"/>
      <c r="WFY31"/>
      <c r="WFZ31"/>
      <c r="WGA31"/>
      <c r="WGB31"/>
      <c r="WGC31"/>
      <c r="WGD31"/>
      <c r="WGE31"/>
      <c r="WGF31"/>
      <c r="WGG31"/>
      <c r="WGH31"/>
      <c r="WGI31"/>
      <c r="WGJ31"/>
      <c r="WGK31"/>
      <c r="WGL31"/>
      <c r="WGM31"/>
      <c r="WGN31"/>
      <c r="WGO31"/>
      <c r="WGP31"/>
      <c r="WGQ31"/>
      <c r="WGR31"/>
      <c r="WGS31"/>
      <c r="WGT31"/>
      <c r="WGU31"/>
      <c r="WGV31"/>
      <c r="WGW31"/>
      <c r="WGX31"/>
      <c r="WGY31"/>
      <c r="WGZ31"/>
      <c r="WHA31"/>
      <c r="WHB31"/>
      <c r="WHC31"/>
      <c r="WHD31"/>
      <c r="WHE31"/>
      <c r="WHF31"/>
      <c r="WHG31"/>
      <c r="WHH31"/>
      <c r="WHI31"/>
      <c r="WHJ31"/>
      <c r="WHK31"/>
      <c r="WHL31"/>
      <c r="WHM31"/>
      <c r="WHN31"/>
      <c r="WHO31"/>
      <c r="WHP31"/>
      <c r="WHQ31"/>
      <c r="WHR31"/>
      <c r="WHS31"/>
      <c r="WHT31"/>
      <c r="WHU31"/>
      <c r="WHV31"/>
      <c r="WHW31"/>
      <c r="WHX31"/>
      <c r="WHY31"/>
      <c r="WHZ31"/>
      <c r="WIA31"/>
      <c r="WIB31"/>
      <c r="WIC31"/>
      <c r="WID31"/>
      <c r="WIE31"/>
      <c r="WIF31"/>
      <c r="WIG31"/>
      <c r="WIH31"/>
      <c r="WII31"/>
      <c r="WIJ31"/>
      <c r="WIK31"/>
      <c r="WIL31"/>
      <c r="WIM31"/>
      <c r="WIN31"/>
      <c r="WIO31"/>
      <c r="WIP31"/>
      <c r="WIQ31"/>
      <c r="WIR31"/>
      <c r="WIS31"/>
      <c r="WIT31"/>
      <c r="WIU31"/>
      <c r="WIV31"/>
      <c r="WIW31"/>
      <c r="WIX31"/>
      <c r="WIY31"/>
      <c r="WIZ31"/>
      <c r="WJA31"/>
      <c r="WJB31"/>
      <c r="WJC31"/>
      <c r="WJD31"/>
      <c r="WJE31"/>
      <c r="WJF31"/>
      <c r="WJG31"/>
      <c r="WJH31"/>
      <c r="WJI31"/>
      <c r="WJJ31"/>
      <c r="WJK31"/>
      <c r="WJL31"/>
      <c r="WJM31"/>
      <c r="WJN31"/>
      <c r="WJO31"/>
      <c r="WJP31"/>
      <c r="WJQ31"/>
      <c r="WJR31"/>
      <c r="WJS31"/>
      <c r="WJT31"/>
      <c r="WJU31"/>
      <c r="WJV31"/>
      <c r="WJW31"/>
      <c r="WJX31"/>
      <c r="WJY31"/>
      <c r="WJZ31"/>
      <c r="WKA31"/>
      <c r="WKB31"/>
      <c r="WKC31"/>
      <c r="WKD31"/>
      <c r="WKE31"/>
      <c r="WKF31"/>
      <c r="WKG31"/>
      <c r="WKH31"/>
      <c r="WKI31"/>
      <c r="WKJ31"/>
      <c r="WKK31"/>
      <c r="WKL31"/>
      <c r="WKM31"/>
      <c r="WKN31"/>
      <c r="WKO31"/>
      <c r="WKP31"/>
      <c r="WKQ31"/>
      <c r="WKR31"/>
      <c r="WKS31"/>
      <c r="WKT31"/>
      <c r="WKU31"/>
      <c r="WKV31"/>
      <c r="WKW31"/>
      <c r="WKX31"/>
      <c r="WKY31"/>
      <c r="WKZ31"/>
      <c r="WLA31"/>
      <c r="WLB31"/>
      <c r="WLC31"/>
      <c r="WLD31"/>
      <c r="WLE31"/>
      <c r="WLF31"/>
      <c r="WLG31"/>
      <c r="WLH31"/>
      <c r="WLI31"/>
      <c r="WLJ31"/>
      <c r="WLK31"/>
      <c r="WLL31"/>
      <c r="WLM31"/>
      <c r="WLN31"/>
      <c r="WLO31"/>
      <c r="WLP31"/>
      <c r="WLQ31"/>
      <c r="WLR31"/>
      <c r="WLS31"/>
      <c r="WLT31"/>
      <c r="WLU31"/>
      <c r="WLV31"/>
      <c r="WLW31"/>
      <c r="WLX31"/>
      <c r="WLY31"/>
      <c r="WLZ31"/>
      <c r="WMA31"/>
      <c r="WMB31"/>
      <c r="WMC31"/>
      <c r="WMD31"/>
      <c r="WME31"/>
      <c r="WMF31"/>
      <c r="WMG31"/>
      <c r="WMH31"/>
      <c r="WMI31"/>
      <c r="WMJ31"/>
      <c r="WMK31"/>
      <c r="WML31"/>
      <c r="WMM31"/>
      <c r="WMN31"/>
      <c r="WMO31"/>
      <c r="WMP31"/>
      <c r="WMQ31"/>
      <c r="WMR31"/>
      <c r="WMS31"/>
      <c r="WMT31"/>
      <c r="WMU31"/>
      <c r="WMV31"/>
      <c r="WMW31"/>
      <c r="WMX31"/>
      <c r="WMY31"/>
      <c r="WMZ31"/>
      <c r="WNA31"/>
      <c r="WNB31"/>
      <c r="WNC31"/>
      <c r="WND31"/>
      <c r="WNE31"/>
      <c r="WNF31"/>
      <c r="WNG31"/>
      <c r="WNH31"/>
      <c r="WNI31"/>
      <c r="WNJ31"/>
      <c r="WNK31"/>
      <c r="WNL31"/>
      <c r="WNM31"/>
      <c r="WNN31"/>
      <c r="WNO31"/>
      <c r="WNP31"/>
      <c r="WNQ31"/>
      <c r="WNR31"/>
      <c r="WNS31"/>
      <c r="WNT31"/>
      <c r="WNU31"/>
      <c r="WNV31"/>
      <c r="WNW31"/>
      <c r="WNX31"/>
      <c r="WNY31"/>
      <c r="WNZ31"/>
      <c r="WOA31"/>
      <c r="WOB31"/>
      <c r="WOC31"/>
      <c r="WOD31"/>
      <c r="WOE31"/>
      <c r="WOF31"/>
      <c r="WOG31"/>
      <c r="WOH31"/>
      <c r="WOI31"/>
      <c r="WOJ31"/>
      <c r="WOK31"/>
      <c r="WOL31"/>
      <c r="WOM31"/>
      <c r="WON31"/>
      <c r="WOO31"/>
      <c r="WOP31"/>
      <c r="WOQ31"/>
      <c r="WOR31"/>
      <c r="WOS31"/>
      <c r="WOT31"/>
      <c r="WOU31"/>
      <c r="WOV31"/>
      <c r="WOW31"/>
      <c r="WOX31"/>
      <c r="WOY31"/>
      <c r="WOZ31"/>
      <c r="WPA31"/>
      <c r="WPB31"/>
      <c r="WPC31"/>
      <c r="WPD31"/>
      <c r="WPE31"/>
      <c r="WPF31"/>
      <c r="WPG31"/>
      <c r="WPH31"/>
      <c r="WPI31"/>
      <c r="WPJ31"/>
      <c r="WPK31"/>
      <c r="WPL31"/>
      <c r="WPM31"/>
      <c r="WPN31"/>
      <c r="WPO31"/>
      <c r="WPP31"/>
      <c r="WPQ31"/>
      <c r="WPR31"/>
      <c r="WPS31"/>
      <c r="WPT31"/>
      <c r="WPU31"/>
      <c r="WPV31"/>
      <c r="WPW31"/>
      <c r="WPX31"/>
      <c r="WPY31"/>
      <c r="WPZ31"/>
      <c r="WQA31"/>
      <c r="WQB31"/>
      <c r="WQC31"/>
      <c r="WQD31"/>
      <c r="WQE31"/>
      <c r="WQF31"/>
      <c r="WQG31"/>
      <c r="WQH31"/>
      <c r="WQI31"/>
      <c r="WQJ31"/>
      <c r="WQK31"/>
      <c r="WQL31"/>
      <c r="WQM31"/>
      <c r="WQN31"/>
      <c r="WQO31"/>
      <c r="WQP31"/>
      <c r="WQQ31"/>
      <c r="WQR31"/>
      <c r="WQS31"/>
      <c r="WQT31"/>
      <c r="WQU31"/>
      <c r="WQV31"/>
      <c r="WQW31"/>
      <c r="WQX31"/>
      <c r="WQY31"/>
      <c r="WQZ31"/>
      <c r="WRA31"/>
      <c r="WRB31"/>
      <c r="WRC31"/>
      <c r="WRD31"/>
      <c r="WRE31"/>
      <c r="WRF31"/>
      <c r="WRG31"/>
      <c r="WRH31"/>
      <c r="WRI31"/>
      <c r="WRJ31"/>
      <c r="WRK31"/>
      <c r="WRL31"/>
      <c r="WRM31"/>
      <c r="WRN31"/>
      <c r="WRO31"/>
      <c r="WRP31"/>
      <c r="WRQ31"/>
      <c r="WRR31"/>
      <c r="WRS31"/>
      <c r="WRT31"/>
      <c r="WRU31"/>
      <c r="WRV31"/>
      <c r="WRW31"/>
      <c r="WRX31"/>
      <c r="WRY31"/>
      <c r="WRZ31"/>
      <c r="WSA31"/>
      <c r="WSB31"/>
      <c r="WSC31"/>
      <c r="WSD31"/>
      <c r="WSE31"/>
      <c r="WSF31"/>
      <c r="WSG31"/>
      <c r="WSH31"/>
      <c r="WSI31"/>
      <c r="WSJ31"/>
      <c r="WSK31"/>
      <c r="WSL31"/>
      <c r="WSM31"/>
      <c r="WSN31"/>
      <c r="WSO31"/>
      <c r="WSP31"/>
      <c r="WSQ31"/>
      <c r="WSR31"/>
      <c r="WSS31"/>
      <c r="WST31"/>
      <c r="WSU31"/>
      <c r="WSV31"/>
      <c r="WSW31"/>
      <c r="WSX31"/>
      <c r="WSY31"/>
      <c r="WSZ31"/>
      <c r="WTA31"/>
      <c r="WTB31"/>
      <c r="WTC31"/>
      <c r="WTD31"/>
      <c r="WTE31"/>
      <c r="WTF31"/>
      <c r="WTG31"/>
      <c r="WTH31"/>
      <c r="WTI31"/>
      <c r="WTJ31"/>
      <c r="WTK31"/>
      <c r="WTL31"/>
      <c r="WTM31"/>
      <c r="WTN31"/>
      <c r="WTO31"/>
      <c r="WTP31"/>
      <c r="WTQ31"/>
      <c r="WTR31"/>
      <c r="WTS31"/>
      <c r="WTT31"/>
      <c r="WTU31"/>
      <c r="WTV31"/>
      <c r="WTW31"/>
      <c r="WTX31"/>
      <c r="WTY31"/>
      <c r="WTZ31"/>
      <c r="WUA31"/>
      <c r="WUB31"/>
      <c r="WUC31"/>
      <c r="WUD31"/>
      <c r="WUE31"/>
      <c r="WUF31"/>
      <c r="WUG31"/>
      <c r="WUH31"/>
      <c r="WUI31"/>
      <c r="WUJ31"/>
      <c r="WUK31"/>
      <c r="WUL31"/>
      <c r="WUM31"/>
      <c r="WUN31"/>
      <c r="WUO31"/>
      <c r="WUP31"/>
      <c r="WUQ31"/>
      <c r="WUR31"/>
      <c r="WUS31"/>
      <c r="WUT31"/>
      <c r="WUU31"/>
      <c r="WUV31"/>
      <c r="WUW31"/>
      <c r="WUX31"/>
      <c r="WUY31"/>
      <c r="WUZ31"/>
      <c r="WVA31"/>
      <c r="WVB31"/>
      <c r="WVC31"/>
      <c r="WVD31"/>
      <c r="WVE31"/>
      <c r="WVF31"/>
      <c r="WVG31"/>
      <c r="WVH31"/>
      <c r="WVI31"/>
      <c r="WVJ31"/>
      <c r="WVK31"/>
      <c r="WVL31"/>
      <c r="WVM31"/>
      <c r="WVN31"/>
      <c r="WVO31"/>
      <c r="WVP31"/>
      <c r="WVQ31"/>
      <c r="WVR31"/>
      <c r="WVS31"/>
      <c r="WVT31"/>
      <c r="WVU31"/>
      <c r="WVV31"/>
      <c r="WVW31"/>
      <c r="WVX31"/>
      <c r="WVY31"/>
      <c r="WVZ31"/>
      <c r="WWA31"/>
      <c r="WWB31"/>
      <c r="WWC31"/>
      <c r="WWD31"/>
      <c r="WWE31"/>
      <c r="WWF31"/>
      <c r="WWG31"/>
      <c r="WWH31"/>
      <c r="WWI31"/>
      <c r="WWJ31"/>
      <c r="WWK31"/>
      <c r="WWL31"/>
      <c r="WWM31"/>
      <c r="WWN31"/>
      <c r="WWO31"/>
      <c r="WWP31"/>
      <c r="WWQ31"/>
      <c r="WWR31"/>
      <c r="WWS31"/>
      <c r="WWT31"/>
      <c r="WWU31"/>
      <c r="WWV31"/>
      <c r="WWW31"/>
      <c r="WWX31"/>
      <c r="WWY31"/>
      <c r="WWZ31"/>
      <c r="WXA31"/>
      <c r="WXB31"/>
      <c r="WXC31"/>
      <c r="WXD31"/>
      <c r="WXE31"/>
      <c r="WXF31"/>
      <c r="WXG31"/>
      <c r="WXH31"/>
      <c r="WXI31"/>
      <c r="WXJ31"/>
      <c r="WXK31"/>
      <c r="WXL31"/>
      <c r="WXM31"/>
      <c r="WXN31"/>
      <c r="WXO31"/>
      <c r="WXP31"/>
      <c r="WXQ31"/>
      <c r="WXR31"/>
      <c r="WXS31"/>
      <c r="WXT31"/>
      <c r="WXU31"/>
      <c r="WXV31"/>
      <c r="WXW31"/>
      <c r="WXX31"/>
      <c r="WXY31"/>
      <c r="WXZ31"/>
      <c r="WYA31"/>
      <c r="WYB31"/>
      <c r="WYC31"/>
      <c r="WYD31"/>
      <c r="WYE31"/>
      <c r="WYF31"/>
      <c r="WYG31"/>
      <c r="WYH31"/>
      <c r="WYI31"/>
      <c r="WYJ31"/>
      <c r="WYK31"/>
      <c r="WYL31"/>
      <c r="WYM31"/>
      <c r="WYN31"/>
      <c r="WYO31"/>
      <c r="WYP31"/>
      <c r="WYQ31"/>
      <c r="WYR31"/>
      <c r="WYS31"/>
      <c r="WYT31"/>
      <c r="WYU31"/>
      <c r="WYV31"/>
      <c r="WYW31"/>
      <c r="WYX31"/>
      <c r="WYY31"/>
      <c r="WYZ31"/>
      <c r="WZA31"/>
      <c r="WZB31"/>
      <c r="WZC31"/>
      <c r="WZD31"/>
      <c r="WZE31"/>
      <c r="WZF31"/>
      <c r="WZG31"/>
      <c r="WZH31"/>
      <c r="WZI31"/>
      <c r="WZJ31"/>
      <c r="WZK31"/>
      <c r="WZL31"/>
      <c r="WZM31"/>
      <c r="WZN31"/>
      <c r="WZO31"/>
      <c r="WZP31"/>
      <c r="WZQ31"/>
      <c r="WZR31"/>
      <c r="WZS31"/>
      <c r="WZT31"/>
      <c r="WZU31"/>
      <c r="WZV31"/>
      <c r="WZW31"/>
      <c r="WZX31"/>
      <c r="WZY31"/>
      <c r="WZZ31"/>
      <c r="XAA31"/>
      <c r="XAB31"/>
      <c r="XAC31"/>
      <c r="XAD31"/>
      <c r="XAE31"/>
      <c r="XAF31"/>
      <c r="XAG31"/>
      <c r="XAH31"/>
      <c r="XAI31"/>
      <c r="XAJ31"/>
      <c r="XAK31"/>
      <c r="XAL31"/>
      <c r="XAM31"/>
      <c r="XAN31"/>
      <c r="XAO31"/>
      <c r="XAP31"/>
      <c r="XAQ31"/>
      <c r="XAR31"/>
      <c r="XAS31"/>
      <c r="XAT31"/>
      <c r="XAU31"/>
      <c r="XAV31"/>
      <c r="XAW31"/>
      <c r="XAX31"/>
      <c r="XAY31"/>
      <c r="XAZ31"/>
      <c r="XBA31"/>
      <c r="XBB31"/>
      <c r="XBC31"/>
      <c r="XBD31"/>
      <c r="XBE31"/>
      <c r="XBF31"/>
      <c r="XBG31"/>
      <c r="XBH31"/>
      <c r="XBI31"/>
      <c r="XBJ31"/>
      <c r="XBK31"/>
      <c r="XBL31"/>
      <c r="XBM31"/>
      <c r="XBN31"/>
      <c r="XBO31"/>
      <c r="XBP31"/>
      <c r="XBQ31"/>
      <c r="XBR31"/>
      <c r="XBS31"/>
      <c r="XBT31"/>
      <c r="XBU31"/>
      <c r="XBV31"/>
      <c r="XBW31"/>
      <c r="XBX31"/>
      <c r="XBY31"/>
      <c r="XBZ31"/>
      <c r="XCA31"/>
      <c r="XCB31"/>
      <c r="XCC31"/>
      <c r="XCD31"/>
      <c r="XCE31"/>
      <c r="XCF31"/>
      <c r="XCG31"/>
      <c r="XCH31"/>
      <c r="XCI31"/>
      <c r="XCJ31"/>
      <c r="XCK31"/>
      <c r="XCL31"/>
      <c r="XCM31"/>
      <c r="XCN31"/>
      <c r="XCO31"/>
      <c r="XCP31"/>
      <c r="XCQ31"/>
      <c r="XCR31"/>
      <c r="XCS31"/>
      <c r="XCT31"/>
      <c r="XCU31"/>
      <c r="XCV31"/>
      <c r="XCW31"/>
      <c r="XCX31"/>
      <c r="XCY31"/>
      <c r="XCZ31"/>
      <c r="XDA31"/>
      <c r="XDB31"/>
      <c r="XDC31"/>
      <c r="XDD31"/>
      <c r="XDE31"/>
      <c r="XDF31"/>
      <c r="XDG31"/>
      <c r="XDH31"/>
      <c r="XDI31"/>
      <c r="XDJ31"/>
      <c r="XDK31"/>
      <c r="XDL31"/>
      <c r="XDM31"/>
      <c r="XDN31"/>
      <c r="XDO31"/>
      <c r="XDP31"/>
      <c r="XDQ31"/>
      <c r="XDR31"/>
      <c r="XDS31"/>
      <c r="XDT31"/>
      <c r="XDU31"/>
      <c r="XDV31"/>
      <c r="XDW31"/>
      <c r="XDX31"/>
      <c r="XDY31"/>
      <c r="XDZ31"/>
      <c r="XEA31"/>
      <c r="XEB31"/>
      <c r="XEC31"/>
      <c r="XED31"/>
      <c r="XEE31"/>
      <c r="XEF31"/>
      <c r="XEG31"/>
      <c r="XEH31"/>
      <c r="XEI31"/>
      <c r="XEJ31"/>
      <c r="XEK31"/>
      <c r="XEL31"/>
      <c r="XEM31"/>
      <c r="XEN31"/>
      <c r="XEO31"/>
      <c r="XEP31"/>
      <c r="XEQ31"/>
      <c r="XER31"/>
      <c r="XES31"/>
      <c r="XET31"/>
      <c r="XEU31"/>
      <c r="XEV31"/>
      <c r="XEW31"/>
      <c r="XEX31"/>
      <c r="XEY31"/>
      <c r="XEZ31"/>
      <c r="XFA31"/>
    </row>
    <row r="32" spans="2:16381" s="1" customFormat="1" x14ac:dyDescent="0.3">
      <c r="B32" s="44">
        <v>27</v>
      </c>
      <c r="C32" s="45">
        <v>45</v>
      </c>
      <c r="D32" s="46">
        <v>1891.5129999999999</v>
      </c>
      <c r="E32" s="47">
        <v>1715.4449999999999</v>
      </c>
      <c r="F32" s="47">
        <v>1566.65</v>
      </c>
      <c r="G32" s="47">
        <v>1426.442</v>
      </c>
      <c r="H32" s="48">
        <v>1302.7260000000001</v>
      </c>
      <c r="I32" s="49">
        <v>1186.154</v>
      </c>
      <c r="J32" s="47">
        <v>1080.0039999999999</v>
      </c>
      <c r="K32" s="47">
        <v>992.31100000000004</v>
      </c>
      <c r="L32" s="47">
        <v>903.49900000000002</v>
      </c>
      <c r="M32" s="47">
        <v>825.12599999999998</v>
      </c>
      <c r="N32" s="47">
        <v>751.27800000000002</v>
      </c>
      <c r="O32" s="47">
        <v>686.12</v>
      </c>
      <c r="P32" s="47">
        <v>624.72900000000004</v>
      </c>
      <c r="Q32" s="47">
        <v>569.27</v>
      </c>
      <c r="R32" s="47">
        <v>522.28499999999997</v>
      </c>
      <c r="S32" s="47">
        <v>477.81</v>
      </c>
      <c r="T32" s="48">
        <v>438.38299999999998</v>
      </c>
      <c r="U32" s="49">
        <v>401.06099999999998</v>
      </c>
      <c r="V32" s="47">
        <v>367.47800000000001</v>
      </c>
      <c r="W32" s="47">
        <v>342.02499999999998</v>
      </c>
      <c r="X32" s="47">
        <v>315.89600000000002</v>
      </c>
      <c r="Y32" s="47">
        <v>292.517</v>
      </c>
      <c r="Z32" s="47">
        <v>270.16899999999998</v>
      </c>
      <c r="AA32" s="47">
        <v>250.16900000000001</v>
      </c>
      <c r="AB32" s="47">
        <v>231.232</v>
      </c>
      <c r="AC32" s="47">
        <v>214.589</v>
      </c>
      <c r="AD32" s="47">
        <v>199.779</v>
      </c>
      <c r="AE32" s="47">
        <v>185.584</v>
      </c>
      <c r="AF32" s="48">
        <v>172.95400000000001</v>
      </c>
      <c r="AG32" s="49">
        <v>160.892</v>
      </c>
      <c r="AH32" s="47">
        <v>149.46600000000001</v>
      </c>
      <c r="AI32" s="47">
        <v>139.22800000000001</v>
      </c>
      <c r="AJ32" s="47">
        <v>129.13499999999999</v>
      </c>
      <c r="AK32" s="47">
        <v>119.83</v>
      </c>
      <c r="AL32" s="47">
        <v>111.488</v>
      </c>
      <c r="AM32" s="47">
        <v>103.821</v>
      </c>
      <c r="AN32" s="47">
        <v>96.238</v>
      </c>
      <c r="AO32" s="47">
        <v>89.215999999999994</v>
      </c>
      <c r="AP32" s="47">
        <v>82.808000000000007</v>
      </c>
      <c r="AQ32" s="47">
        <v>76.614000000000004</v>
      </c>
      <c r="AR32" s="48">
        <v>71.108000000000004</v>
      </c>
      <c r="AS32" s="49">
        <v>66.680999999999997</v>
      </c>
      <c r="AT32" s="47">
        <v>65.066999999999993</v>
      </c>
      <c r="AU32" s="47">
        <v>63.642000000000003</v>
      </c>
      <c r="AV32" s="47">
        <v>62.101999999999997</v>
      </c>
      <c r="AW32" s="47">
        <v>60.646000000000001</v>
      </c>
      <c r="AX32" s="47">
        <v>59.177999999999997</v>
      </c>
      <c r="AY32" s="47">
        <v>57.790999999999997</v>
      </c>
      <c r="AZ32" s="47">
        <v>56.392000000000003</v>
      </c>
      <c r="BA32" s="47">
        <v>55.027000000000001</v>
      </c>
      <c r="BB32" s="47">
        <v>53.737000000000002</v>
      </c>
      <c r="BC32" s="47">
        <v>52.436</v>
      </c>
      <c r="BD32" s="48">
        <v>51.207000000000001</v>
      </c>
      <c r="BE32" s="49">
        <v>49.966999999999999</v>
      </c>
      <c r="BF32" s="47">
        <v>48.758000000000003</v>
      </c>
      <c r="BG32" s="47">
        <v>47.69</v>
      </c>
      <c r="BH32" s="47">
        <v>46.536000000000001</v>
      </c>
      <c r="BI32" s="47">
        <v>45.445</v>
      </c>
      <c r="BJ32" s="47">
        <v>44.344999999999999</v>
      </c>
      <c r="BK32" s="47">
        <v>43.305999999999997</v>
      </c>
      <c r="BL32" s="47">
        <v>42.256999999999998</v>
      </c>
      <c r="BM32" s="47">
        <v>41.234000000000002</v>
      </c>
      <c r="BN32" s="47">
        <v>40.268000000000001</v>
      </c>
      <c r="BO32" s="47">
        <v>39.292999999999999</v>
      </c>
      <c r="BP32" s="48">
        <v>38.372</v>
      </c>
      <c r="BQ32" s="49">
        <v>37.442999999999998</v>
      </c>
      <c r="BR32" s="47">
        <v>36.536999999999999</v>
      </c>
      <c r="BS32" s="47">
        <v>35.737000000000002</v>
      </c>
      <c r="BT32" s="47">
        <v>34.871000000000002</v>
      </c>
      <c r="BU32" s="47">
        <v>34.054000000000002</v>
      </c>
      <c r="BV32" s="47">
        <v>33.229999999999997</v>
      </c>
      <c r="BW32" s="47">
        <v>32.451000000000001</v>
      </c>
      <c r="BX32" s="47">
        <v>31.664999999999999</v>
      </c>
      <c r="BY32" s="47">
        <v>30.899000000000001</v>
      </c>
      <c r="BZ32" s="47">
        <v>30.175000000000001</v>
      </c>
      <c r="CA32" s="47">
        <v>29.443999999999999</v>
      </c>
      <c r="CB32" s="48">
        <v>28.754000000000001</v>
      </c>
      <c r="CC32" s="49">
        <v>28.058</v>
      </c>
      <c r="CD32" s="47">
        <v>27.379000000000001</v>
      </c>
      <c r="CE32" s="47">
        <v>26.757999999999999</v>
      </c>
      <c r="CF32" s="47">
        <v>26.11</v>
      </c>
      <c r="CG32" s="47">
        <v>25.498000000000001</v>
      </c>
      <c r="CH32" s="47">
        <v>24.881</v>
      </c>
      <c r="CI32" s="47">
        <v>24.306000000000001</v>
      </c>
      <c r="CJ32" s="47">
        <v>23.765000000000001</v>
      </c>
      <c r="CK32" s="47">
        <v>23.236999999999998</v>
      </c>
      <c r="CL32" s="47">
        <v>22.736999999999998</v>
      </c>
      <c r="CM32" s="47">
        <v>22.231000000000002</v>
      </c>
      <c r="CN32" s="48">
        <v>21.751999999999999</v>
      </c>
      <c r="CO32" s="49">
        <v>21.277999999999999</v>
      </c>
      <c r="CP32" s="47">
        <v>20.856999999999999</v>
      </c>
      <c r="CQ32" s="47">
        <v>20.484999999999999</v>
      </c>
      <c r="CR32" s="47">
        <v>20.079999999999998</v>
      </c>
      <c r="CS32" s="47">
        <v>19.696000000000002</v>
      </c>
      <c r="CT32" s="47">
        <v>19.306999999999999</v>
      </c>
      <c r="CU32" s="47">
        <v>18.942</v>
      </c>
      <c r="CV32" s="47">
        <v>18.596</v>
      </c>
      <c r="CW32" s="47">
        <v>18.256</v>
      </c>
      <c r="CX32" s="47">
        <v>17.933</v>
      </c>
      <c r="CY32" s="47">
        <v>17.606000000000002</v>
      </c>
      <c r="CZ32" s="48">
        <v>17.3</v>
      </c>
      <c r="DA32" s="49">
        <v>17.018999999999998</v>
      </c>
      <c r="DB32" s="47">
        <v>16.742000000000001</v>
      </c>
      <c r="DC32" s="47">
        <v>16.498000000000001</v>
      </c>
      <c r="DD32" s="47">
        <v>16.247</v>
      </c>
      <c r="DE32" s="47">
        <v>16.006</v>
      </c>
      <c r="DF32" s="47">
        <v>15.762</v>
      </c>
      <c r="DG32" s="47">
        <v>15.529</v>
      </c>
      <c r="DH32" s="47">
        <v>15.292</v>
      </c>
      <c r="DI32" s="47">
        <v>15.058999999999999</v>
      </c>
      <c r="DJ32" s="47">
        <v>14.836</v>
      </c>
      <c r="DK32" s="47">
        <v>14.61</v>
      </c>
      <c r="DL32" s="48">
        <v>14.394</v>
      </c>
      <c r="DM32" s="49">
        <v>14.177</v>
      </c>
      <c r="DN32" s="47">
        <v>13.981999999999999</v>
      </c>
      <c r="DO32" s="47">
        <v>13.808</v>
      </c>
      <c r="DP32" s="47">
        <v>13.618</v>
      </c>
      <c r="DQ32" s="47">
        <v>13.436999999999999</v>
      </c>
      <c r="DR32" s="47">
        <v>13.252000000000001</v>
      </c>
      <c r="DS32" s="47">
        <v>13.076000000000001</v>
      </c>
      <c r="DT32" s="47">
        <v>12.896000000000001</v>
      </c>
      <c r="DU32" s="47">
        <v>12.718</v>
      </c>
      <c r="DV32" s="47">
        <v>12.548999999999999</v>
      </c>
      <c r="DW32" s="47">
        <v>12.375999999999999</v>
      </c>
      <c r="DX32" s="48">
        <v>12.211</v>
      </c>
      <c r="DY32" s="49">
        <v>12.042999999999999</v>
      </c>
      <c r="DZ32" s="47">
        <v>11.877000000000001</v>
      </c>
      <c r="EA32" s="47">
        <v>11.724</v>
      </c>
      <c r="EB32" s="47">
        <v>11.563000000000001</v>
      </c>
      <c r="EC32" s="47">
        <v>11.409000000000001</v>
      </c>
      <c r="ED32" s="47">
        <v>11.252000000000001</v>
      </c>
      <c r="EE32" s="47">
        <v>11.102</v>
      </c>
      <c r="EF32" s="47">
        <v>10.949</v>
      </c>
      <c r="EG32" s="47">
        <v>10.798999999999999</v>
      </c>
      <c r="EH32" s="47">
        <v>10.654999999999999</v>
      </c>
      <c r="EI32" s="47">
        <v>10.507999999999999</v>
      </c>
      <c r="EJ32" s="48">
        <v>10.368</v>
      </c>
      <c r="EK32" s="49">
        <v>10.226000000000001</v>
      </c>
      <c r="EL32" s="47">
        <v>10.085000000000001</v>
      </c>
      <c r="EM32" s="47">
        <v>9.9600000000000009</v>
      </c>
      <c r="EN32" s="47">
        <v>9.8230000000000004</v>
      </c>
      <c r="EO32" s="47">
        <v>9.6920000000000002</v>
      </c>
      <c r="EP32" s="47">
        <v>9.5579999999999998</v>
      </c>
      <c r="EQ32" s="47">
        <v>9.4309999999999992</v>
      </c>
      <c r="ER32" s="47">
        <v>9.3010000000000002</v>
      </c>
      <c r="ES32" s="47">
        <v>9.173</v>
      </c>
      <c r="ET32" s="47">
        <v>9.0510000000000002</v>
      </c>
      <c r="EU32" s="47">
        <v>8.9260000000000002</v>
      </c>
      <c r="EV32" s="48">
        <v>8.8079999999999998</v>
      </c>
      <c r="EW32" s="49">
        <v>8.6859999999999999</v>
      </c>
      <c r="EX32" s="47">
        <v>8.5670000000000002</v>
      </c>
      <c r="EY32" s="47">
        <v>8.4600000000000009</v>
      </c>
      <c r="EZ32" s="47">
        <v>8.3439999999999994</v>
      </c>
      <c r="FA32" s="47">
        <v>8.2330000000000005</v>
      </c>
      <c r="FB32" s="47">
        <v>8.1189999999999998</v>
      </c>
      <c r="FC32" s="47">
        <v>8.0109999999999992</v>
      </c>
      <c r="FD32" s="47">
        <v>7.9009999999999998</v>
      </c>
      <c r="FE32" s="47">
        <v>7.7919999999999998</v>
      </c>
      <c r="FF32" s="47">
        <v>7.6890000000000001</v>
      </c>
      <c r="FG32" s="47">
        <v>7.5830000000000002</v>
      </c>
      <c r="FH32" s="48">
        <v>7.4820000000000002</v>
      </c>
      <c r="FI32" s="49">
        <v>7.3789999999999996</v>
      </c>
      <c r="FJ32" s="47">
        <v>7.2770000000000001</v>
      </c>
      <c r="FK32" s="47">
        <v>7.1870000000000003</v>
      </c>
      <c r="FL32" s="47">
        <v>7.0880000000000001</v>
      </c>
      <c r="FM32" s="47">
        <v>6.9930000000000003</v>
      </c>
      <c r="FN32" s="47">
        <v>6.8970000000000002</v>
      </c>
      <c r="FO32" s="47">
        <v>6.8019999999999996</v>
      </c>
      <c r="FP32" s="47">
        <v>6.6879999999999997</v>
      </c>
      <c r="FQ32" s="47">
        <v>6.5759999999999996</v>
      </c>
      <c r="FR32" s="47">
        <v>6.4690000000000003</v>
      </c>
      <c r="FS32" s="47">
        <v>6.3609999999999998</v>
      </c>
      <c r="FT32" s="48">
        <v>6.2569999999999997</v>
      </c>
      <c r="FU32" s="49">
        <v>6.1520000000000001</v>
      </c>
      <c r="FV32" s="47">
        <v>6.0490000000000004</v>
      </c>
      <c r="FW32" s="47">
        <v>5.9539999999999997</v>
      </c>
      <c r="FX32" s="47">
        <v>5.8540000000000001</v>
      </c>
      <c r="FY32" s="47">
        <v>5.7590000000000003</v>
      </c>
      <c r="FZ32" s="47">
        <v>5.6630000000000003</v>
      </c>
      <c r="GA32" s="47">
        <v>5.569</v>
      </c>
      <c r="GB32" s="47">
        <v>5.468</v>
      </c>
      <c r="GC32" s="47">
        <v>5.3680000000000003</v>
      </c>
      <c r="GD32" s="47">
        <v>5.2729999999999997</v>
      </c>
      <c r="GE32" s="47">
        <v>5.1769999999999996</v>
      </c>
      <c r="GF32" s="48">
        <v>5.085</v>
      </c>
      <c r="GG32" s="49">
        <v>4.9950000000000001</v>
      </c>
      <c r="GH32" s="47">
        <v>4.9180000000000001</v>
      </c>
      <c r="GI32" s="47">
        <v>4.851</v>
      </c>
      <c r="GJ32" s="47">
        <v>4.7770000000000001</v>
      </c>
      <c r="GK32" s="47">
        <v>4.7060000000000004</v>
      </c>
      <c r="GL32" s="47">
        <v>4.6340000000000003</v>
      </c>
      <c r="GM32" s="47">
        <v>4.5659999999999998</v>
      </c>
      <c r="GN32" s="47">
        <v>4.5010000000000003</v>
      </c>
      <c r="GO32" s="47">
        <v>4.4370000000000003</v>
      </c>
      <c r="GP32" s="47">
        <v>4.3760000000000003</v>
      </c>
      <c r="GQ32" s="47">
        <v>4.3129999999999997</v>
      </c>
      <c r="GR32" s="48">
        <v>4.2539999999999996</v>
      </c>
      <c r="GS32" s="49">
        <v>4.194</v>
      </c>
      <c r="GT32" s="47">
        <v>4.1429999999999998</v>
      </c>
      <c r="GU32" s="47">
        <v>4.0970000000000004</v>
      </c>
      <c r="GV32" s="47">
        <v>4.0469999999999997</v>
      </c>
      <c r="GW32" s="47">
        <v>3.9990000000000001</v>
      </c>
      <c r="GX32" s="47">
        <v>3.95</v>
      </c>
      <c r="GY32" s="47">
        <v>3.903</v>
      </c>
      <c r="GZ32" s="47">
        <v>3.855</v>
      </c>
      <c r="HA32" s="47">
        <v>3.8079999999999998</v>
      </c>
      <c r="HB32" s="47">
        <v>3.7629999999999999</v>
      </c>
      <c r="HC32" s="47">
        <v>3.7170000000000001</v>
      </c>
      <c r="HD32" s="48">
        <v>3.673</v>
      </c>
      <c r="HE32" s="49">
        <v>3.6259999999999999</v>
      </c>
      <c r="HF32" s="47">
        <v>3.573</v>
      </c>
      <c r="HG32" s="47">
        <v>3.5249999999999999</v>
      </c>
      <c r="HH32" s="47">
        <v>3.4729999999999999</v>
      </c>
      <c r="HI32" s="47">
        <v>3.423</v>
      </c>
      <c r="HJ32" s="47">
        <v>3.3730000000000002</v>
      </c>
      <c r="HK32" s="47">
        <v>3.3250000000000002</v>
      </c>
      <c r="HL32" s="47">
        <v>3.2759999999999998</v>
      </c>
      <c r="HM32" s="47">
        <v>3.2269999999999999</v>
      </c>
      <c r="HN32" s="47">
        <v>3.181</v>
      </c>
      <c r="HO32" s="47">
        <v>3.1339999999999999</v>
      </c>
      <c r="HP32" s="48">
        <v>3.089</v>
      </c>
      <c r="HQ32" s="49">
        <v>3.044</v>
      </c>
      <c r="HR32" s="47">
        <v>2.9990000000000001</v>
      </c>
      <c r="HS32" s="47">
        <v>2.9569999999999999</v>
      </c>
      <c r="HT32" s="47">
        <v>2.9140000000000001</v>
      </c>
      <c r="HU32" s="47">
        <v>2.8719999999999999</v>
      </c>
      <c r="HV32" s="47">
        <v>2.83</v>
      </c>
      <c r="HW32" s="47">
        <v>2.7890000000000001</v>
      </c>
      <c r="HX32" s="47">
        <v>2.7480000000000002</v>
      </c>
      <c r="HY32" s="47">
        <v>2.7069999999999999</v>
      </c>
      <c r="HZ32" s="47">
        <v>2.669</v>
      </c>
      <c r="IA32" s="47">
        <v>2.629</v>
      </c>
      <c r="IB32" s="48">
        <v>2.5920000000000001</v>
      </c>
      <c r="IC32" s="49">
        <v>2.5529999999999999</v>
      </c>
      <c r="ID32" s="47">
        <v>2.516</v>
      </c>
      <c r="IE32" s="47">
        <v>2.4820000000000002</v>
      </c>
      <c r="IF32" s="47">
        <v>2.4449999999999998</v>
      </c>
      <c r="IG32" s="47">
        <v>2.41</v>
      </c>
      <c r="IH32" s="47">
        <v>2.375</v>
      </c>
      <c r="II32" s="47">
        <v>2.3410000000000002</v>
      </c>
      <c r="IJ32" s="47">
        <v>2.3090000000000002</v>
      </c>
      <c r="IK32" s="47">
        <v>2.2969999999999997</v>
      </c>
      <c r="IL32" s="47">
        <v>2.2850000000000001</v>
      </c>
      <c r="IM32" s="47">
        <v>2.2720000000000002</v>
      </c>
      <c r="IN32" s="48">
        <v>2.2610000000000001</v>
      </c>
      <c r="IO32" s="49">
        <v>2.2480000000000002</v>
      </c>
      <c r="IP32" s="47">
        <v>2.2359999999999998</v>
      </c>
      <c r="IQ32" s="47">
        <v>2.2250000000000001</v>
      </c>
      <c r="IR32" s="47">
        <v>2.2119999999999997</v>
      </c>
      <c r="IS32" s="47">
        <v>2.2000000000000002</v>
      </c>
      <c r="IT32" s="47">
        <v>2.1879999999999997</v>
      </c>
      <c r="IU32" s="47">
        <v>2.1760000000000002</v>
      </c>
      <c r="IV32" s="47">
        <v>2.1630000000000003</v>
      </c>
      <c r="IW32" s="47">
        <v>2.1520000000000001</v>
      </c>
      <c r="IX32" s="47">
        <v>2.1390000000000002</v>
      </c>
      <c r="IY32" s="47">
        <v>2.1269999999999998</v>
      </c>
      <c r="IZ32" s="48">
        <v>2.1150000000000002</v>
      </c>
      <c r="JA32" s="49">
        <v>2.101</v>
      </c>
      <c r="JB32" s="47">
        <v>2.09</v>
      </c>
      <c r="JC32" s="47">
        <v>2.0789999999999997</v>
      </c>
      <c r="JD32" s="47">
        <v>2.0649999999999999</v>
      </c>
      <c r="JE32" s="47">
        <v>2.0540000000000003</v>
      </c>
      <c r="JF32" s="47">
        <v>2.0430000000000001</v>
      </c>
      <c r="JG32" s="47">
        <v>2.0300000000000002</v>
      </c>
      <c r="JH32" s="47">
        <v>2.0169999999999999</v>
      </c>
      <c r="JI32" s="47">
        <v>2.0049999999999999</v>
      </c>
      <c r="JJ32" s="47">
        <v>1.9929999999999999</v>
      </c>
      <c r="JK32" s="47">
        <v>1.9809999999999999</v>
      </c>
      <c r="JL32" s="48">
        <v>1.9689999999999999</v>
      </c>
      <c r="JM32" s="49">
        <v>1.956</v>
      </c>
      <c r="JN32" s="47">
        <v>1.9449999999999998</v>
      </c>
      <c r="JO32" s="47">
        <v>1.9319999999999999</v>
      </c>
      <c r="JP32" s="47">
        <v>1.92</v>
      </c>
      <c r="JQ32" s="47">
        <v>1.9079999999999999</v>
      </c>
      <c r="JR32" s="47">
        <v>1.895</v>
      </c>
      <c r="JS32" s="47">
        <v>1.883</v>
      </c>
      <c r="JT32" s="47">
        <v>1.8719999999999999</v>
      </c>
      <c r="JU32" s="47">
        <v>1.859</v>
      </c>
      <c r="JV32" s="47">
        <v>1.847</v>
      </c>
      <c r="JW32" s="47">
        <v>1.8340000000000001</v>
      </c>
      <c r="JX32" s="48">
        <v>1.8220000000000001</v>
      </c>
      <c r="JY32" s="49">
        <v>1.81</v>
      </c>
      <c r="JZ32" s="47">
        <v>1.7970000000000002</v>
      </c>
      <c r="KA32" s="47">
        <v>1.786</v>
      </c>
      <c r="KB32" s="47">
        <v>1.774</v>
      </c>
      <c r="KC32" s="47">
        <v>1.7610000000000001</v>
      </c>
      <c r="KD32" s="47">
        <v>1.7490000000000001</v>
      </c>
      <c r="KE32" s="47">
        <v>1.7370000000000001</v>
      </c>
      <c r="KF32" s="47">
        <v>1.7250000000000001</v>
      </c>
      <c r="KG32" s="47">
        <v>1.7130000000000001</v>
      </c>
      <c r="KH32" s="47">
        <v>1.7010000000000001</v>
      </c>
      <c r="KI32" s="47">
        <v>1.6879999999999999</v>
      </c>
      <c r="KJ32" s="48">
        <v>1.6760000000000002</v>
      </c>
      <c r="KK32" s="49">
        <v>1.663</v>
      </c>
      <c r="KL32" s="47">
        <v>1.651</v>
      </c>
      <c r="KM32" s="47">
        <v>1.6400000000000001</v>
      </c>
      <c r="KN32" s="47">
        <v>1.6280000000000001</v>
      </c>
      <c r="KO32" s="47">
        <v>1.615</v>
      </c>
      <c r="KP32" s="47">
        <v>1.603</v>
      </c>
      <c r="KQ32" s="47">
        <v>1.5920000000000001</v>
      </c>
      <c r="KR32" s="47">
        <v>1.579</v>
      </c>
      <c r="KS32" s="47">
        <v>1.5669999999999999</v>
      </c>
      <c r="KT32" s="47">
        <v>1.5550000000000002</v>
      </c>
      <c r="KU32" s="47">
        <v>1.542</v>
      </c>
      <c r="KV32" s="48">
        <v>1.53</v>
      </c>
      <c r="KW32" s="49">
        <v>1.5169999999999999</v>
      </c>
      <c r="KX32" s="47">
        <v>1.5049999999999999</v>
      </c>
      <c r="KY32" s="47">
        <v>1.494</v>
      </c>
      <c r="KZ32" s="47">
        <v>1.4830000000000001</v>
      </c>
      <c r="LA32" s="47">
        <v>1.4689999999999999</v>
      </c>
      <c r="LB32" s="47">
        <v>1.4570000000000001</v>
      </c>
      <c r="LC32" s="47">
        <v>1.446</v>
      </c>
      <c r="LD32" s="47">
        <v>1.4330000000000001</v>
      </c>
      <c r="LE32" s="47">
        <v>1.421</v>
      </c>
      <c r="LF32" s="47">
        <v>1.409</v>
      </c>
      <c r="LG32" s="47">
        <v>1.3959999999999999</v>
      </c>
      <c r="LH32" s="48">
        <v>1.385</v>
      </c>
      <c r="LI32" s="49">
        <v>1.371</v>
      </c>
      <c r="LJ32" s="47">
        <v>1.359</v>
      </c>
      <c r="LK32" s="47">
        <v>1.3479999999999999</v>
      </c>
      <c r="LL32" s="47">
        <v>1.3360000000000001</v>
      </c>
      <c r="LM32" s="47">
        <v>1.3260000000000001</v>
      </c>
      <c r="LN32" s="47">
        <v>1.3160000000000001</v>
      </c>
      <c r="LO32" s="47">
        <v>1.306</v>
      </c>
      <c r="LP32" s="47">
        <v>1.296</v>
      </c>
      <c r="LQ32" s="47">
        <v>1.2849999999999999</v>
      </c>
      <c r="LR32" s="47">
        <v>1.276</v>
      </c>
      <c r="LS32" s="47">
        <v>1.266</v>
      </c>
      <c r="LT32" s="48">
        <v>1.2549999999999999</v>
      </c>
      <c r="LU32" s="49">
        <v>1.2450000000000001</v>
      </c>
      <c r="LV32" s="47">
        <v>1.236</v>
      </c>
      <c r="LW32" s="47">
        <v>1.226</v>
      </c>
      <c r="LX32" s="47">
        <v>1.2150000000000001</v>
      </c>
      <c r="LY32" s="47">
        <v>1.2070000000000001</v>
      </c>
      <c r="LZ32" s="47">
        <v>1.1970000000000001</v>
      </c>
      <c r="MA32" s="47">
        <v>1.1879999999999999</v>
      </c>
      <c r="MB32" s="47">
        <v>1.179</v>
      </c>
      <c r="MC32" s="47">
        <v>1.17</v>
      </c>
      <c r="MD32" s="47">
        <v>1.161</v>
      </c>
      <c r="ME32" s="47">
        <v>1.151</v>
      </c>
      <c r="MF32" s="48">
        <v>1.143</v>
      </c>
      <c r="MG32" s="49">
        <v>1.133</v>
      </c>
      <c r="MH32" s="50">
        <v>1.1240000000000001</v>
      </c>
      <c r="MI32" s="50">
        <v>1.1160000000000001</v>
      </c>
      <c r="MJ32" s="50">
        <v>1.1060000000000001</v>
      </c>
      <c r="MK32" s="50">
        <v>1.0980000000000001</v>
      </c>
      <c r="ML32" s="50">
        <v>1.0880000000000001</v>
      </c>
      <c r="MM32" s="50">
        <v>1.079</v>
      </c>
      <c r="MN32" s="50">
        <v>1.07</v>
      </c>
      <c r="MO32" s="50">
        <v>1.06</v>
      </c>
      <c r="MP32" s="50">
        <v>1.0509999999999999</v>
      </c>
      <c r="MQ32" s="47">
        <v>1.042</v>
      </c>
      <c r="MR32" s="51">
        <v>1.0329999999999999</v>
      </c>
      <c r="MS32" s="52">
        <v>1.024</v>
      </c>
      <c r="MT32" s="53">
        <v>1.014</v>
      </c>
      <c r="MU32" s="53">
        <v>1.006</v>
      </c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  <c r="XFA32"/>
    </row>
    <row r="33" spans="2:16381" s="1" customFormat="1" x14ac:dyDescent="0.3">
      <c r="B33" s="44">
        <v>28</v>
      </c>
      <c r="C33" s="45">
        <v>46</v>
      </c>
      <c r="D33" s="46">
        <v>1892.3309999999999</v>
      </c>
      <c r="E33" s="47">
        <v>1716.1869999999999</v>
      </c>
      <c r="F33" s="47">
        <v>1567.327</v>
      </c>
      <c r="G33" s="47">
        <v>1427.059</v>
      </c>
      <c r="H33" s="48">
        <v>1303.289</v>
      </c>
      <c r="I33" s="49">
        <v>1186.6669999999999</v>
      </c>
      <c r="J33" s="47">
        <v>1080.471</v>
      </c>
      <c r="K33" s="47">
        <v>992.74</v>
      </c>
      <c r="L33" s="47">
        <v>903.88900000000001</v>
      </c>
      <c r="M33" s="47">
        <v>825.48299999999995</v>
      </c>
      <c r="N33" s="47">
        <v>751.60299999999995</v>
      </c>
      <c r="O33" s="47">
        <v>686.41600000000005</v>
      </c>
      <c r="P33" s="47">
        <v>625</v>
      </c>
      <c r="Q33" s="47">
        <v>569.51599999999996</v>
      </c>
      <c r="R33" s="47">
        <v>522.51099999999997</v>
      </c>
      <c r="S33" s="47">
        <v>478.01600000000002</v>
      </c>
      <c r="T33" s="48">
        <v>438.57299999999998</v>
      </c>
      <c r="U33" s="49">
        <v>401.23399999999998</v>
      </c>
      <c r="V33" s="47">
        <v>367.637</v>
      </c>
      <c r="W33" s="47">
        <v>342.17200000000003</v>
      </c>
      <c r="X33" s="47">
        <v>316.03300000000002</v>
      </c>
      <c r="Y33" s="47">
        <v>292.64299999999997</v>
      </c>
      <c r="Z33" s="47">
        <v>270.28500000000003</v>
      </c>
      <c r="AA33" s="47">
        <v>250.27799999999999</v>
      </c>
      <c r="AB33" s="47">
        <v>231.33199999999999</v>
      </c>
      <c r="AC33" s="47">
        <v>214.68199999999999</v>
      </c>
      <c r="AD33" s="47">
        <v>199.86500000000001</v>
      </c>
      <c r="AE33" s="47">
        <v>185.66499999999999</v>
      </c>
      <c r="AF33" s="48">
        <v>173.029</v>
      </c>
      <c r="AG33" s="49">
        <v>160.96100000000001</v>
      </c>
      <c r="AH33" s="47">
        <v>149.53100000000001</v>
      </c>
      <c r="AI33" s="47">
        <v>139.28899999999999</v>
      </c>
      <c r="AJ33" s="47">
        <v>129.191</v>
      </c>
      <c r="AK33" s="47">
        <v>119.881</v>
      </c>
      <c r="AL33" s="47">
        <v>111.536</v>
      </c>
      <c r="AM33" s="47">
        <v>103.866</v>
      </c>
      <c r="AN33" s="47">
        <v>96.28</v>
      </c>
      <c r="AO33" s="47">
        <v>89.254999999999995</v>
      </c>
      <c r="AP33" s="47">
        <v>82.843999999999994</v>
      </c>
      <c r="AQ33" s="47">
        <v>76.647000000000006</v>
      </c>
      <c r="AR33" s="48">
        <v>71.138999999999996</v>
      </c>
      <c r="AS33" s="49">
        <v>66.709999999999994</v>
      </c>
      <c r="AT33" s="47">
        <v>65.094999999999999</v>
      </c>
      <c r="AU33" s="47">
        <v>63.67</v>
      </c>
      <c r="AV33" s="47">
        <v>62.128999999999998</v>
      </c>
      <c r="AW33" s="47">
        <v>60.671999999999997</v>
      </c>
      <c r="AX33" s="47">
        <v>59.204000000000001</v>
      </c>
      <c r="AY33" s="47">
        <v>57.816000000000003</v>
      </c>
      <c r="AZ33" s="47">
        <v>56.415999999999997</v>
      </c>
      <c r="BA33" s="47">
        <v>55.051000000000002</v>
      </c>
      <c r="BB33" s="47">
        <v>53.76</v>
      </c>
      <c r="BC33" s="47">
        <v>52.459000000000003</v>
      </c>
      <c r="BD33" s="48">
        <v>51.228999999999999</v>
      </c>
      <c r="BE33" s="49">
        <v>49.988999999999997</v>
      </c>
      <c r="BF33" s="47">
        <v>48.779000000000003</v>
      </c>
      <c r="BG33" s="47">
        <v>47.710999999999999</v>
      </c>
      <c r="BH33" s="47">
        <v>46.555999999999997</v>
      </c>
      <c r="BI33" s="47">
        <v>45.465000000000003</v>
      </c>
      <c r="BJ33" s="47">
        <v>44.363999999999997</v>
      </c>
      <c r="BK33" s="47">
        <v>43.323999999999998</v>
      </c>
      <c r="BL33" s="47">
        <v>42.274999999999999</v>
      </c>
      <c r="BM33" s="47">
        <v>41.252000000000002</v>
      </c>
      <c r="BN33" s="47">
        <v>40.284999999999997</v>
      </c>
      <c r="BO33" s="47">
        <v>39.31</v>
      </c>
      <c r="BP33" s="48">
        <v>38.389000000000003</v>
      </c>
      <c r="BQ33" s="49">
        <v>37.459000000000003</v>
      </c>
      <c r="BR33" s="47">
        <v>36.552</v>
      </c>
      <c r="BS33" s="47">
        <v>35.752000000000002</v>
      </c>
      <c r="BT33" s="47">
        <v>34.887</v>
      </c>
      <c r="BU33" s="47">
        <v>34.069000000000003</v>
      </c>
      <c r="BV33" s="47">
        <v>33.244</v>
      </c>
      <c r="BW33" s="47">
        <v>32.465000000000003</v>
      </c>
      <c r="BX33" s="47">
        <v>31.678999999999998</v>
      </c>
      <c r="BY33" s="47">
        <v>30.911999999999999</v>
      </c>
      <c r="BZ33" s="47">
        <v>30.187999999999999</v>
      </c>
      <c r="CA33" s="47">
        <v>29.457000000000001</v>
      </c>
      <c r="CB33" s="48">
        <v>28.765999999999998</v>
      </c>
      <c r="CC33" s="49">
        <v>28.07</v>
      </c>
      <c r="CD33" s="47">
        <v>27.390999999999998</v>
      </c>
      <c r="CE33" s="47">
        <v>26.77</v>
      </c>
      <c r="CF33" s="47">
        <v>26.122</v>
      </c>
      <c r="CG33" s="47">
        <v>25.509</v>
      </c>
      <c r="CH33" s="47">
        <v>24.891999999999999</v>
      </c>
      <c r="CI33" s="47">
        <v>24.315999999999999</v>
      </c>
      <c r="CJ33" s="47">
        <v>23.776</v>
      </c>
      <c r="CK33" s="47">
        <v>23.247</v>
      </c>
      <c r="CL33" s="47">
        <v>22.747</v>
      </c>
      <c r="CM33" s="47">
        <v>22.241</v>
      </c>
      <c r="CN33" s="48">
        <v>21.762</v>
      </c>
      <c r="CO33" s="49">
        <v>21.286999999999999</v>
      </c>
      <c r="CP33" s="47">
        <v>20.866</v>
      </c>
      <c r="CQ33" s="47">
        <v>20.492999999999999</v>
      </c>
      <c r="CR33" s="47">
        <v>20.088000000000001</v>
      </c>
      <c r="CS33" s="47">
        <v>19.704000000000001</v>
      </c>
      <c r="CT33" s="47">
        <v>19.315000000000001</v>
      </c>
      <c r="CU33" s="47">
        <v>18.95</v>
      </c>
      <c r="CV33" s="47">
        <v>18.603999999999999</v>
      </c>
      <c r="CW33" s="47">
        <v>18.263999999999999</v>
      </c>
      <c r="CX33" s="47">
        <v>17.940999999999999</v>
      </c>
      <c r="CY33" s="47">
        <v>17.613</v>
      </c>
      <c r="CZ33" s="48">
        <v>17.308</v>
      </c>
      <c r="DA33" s="49">
        <v>17.026</v>
      </c>
      <c r="DB33" s="47">
        <v>16.748999999999999</v>
      </c>
      <c r="DC33" s="47">
        <v>16.506</v>
      </c>
      <c r="DD33" s="47">
        <v>16.254000000000001</v>
      </c>
      <c r="DE33" s="47">
        <v>16.013000000000002</v>
      </c>
      <c r="DF33" s="47">
        <v>15.769</v>
      </c>
      <c r="DG33" s="47">
        <v>15.536</v>
      </c>
      <c r="DH33" s="47">
        <v>15.298999999999999</v>
      </c>
      <c r="DI33" s="47">
        <v>15.065</v>
      </c>
      <c r="DJ33" s="47">
        <v>14.843</v>
      </c>
      <c r="DK33" s="47">
        <v>14.616</v>
      </c>
      <c r="DL33" s="48">
        <v>14.4</v>
      </c>
      <c r="DM33" s="49">
        <v>14.183999999999999</v>
      </c>
      <c r="DN33" s="47">
        <v>13.988</v>
      </c>
      <c r="DO33" s="47">
        <v>13.814</v>
      </c>
      <c r="DP33" s="47">
        <v>13.624000000000001</v>
      </c>
      <c r="DQ33" s="47">
        <v>13.443</v>
      </c>
      <c r="DR33" s="47">
        <v>13.257999999999999</v>
      </c>
      <c r="DS33" s="47">
        <v>13.081</v>
      </c>
      <c r="DT33" s="47">
        <v>12.901</v>
      </c>
      <c r="DU33" s="47">
        <v>12.724</v>
      </c>
      <c r="DV33" s="47">
        <v>12.554</v>
      </c>
      <c r="DW33" s="47">
        <v>12.381</v>
      </c>
      <c r="DX33" s="48">
        <v>12.217000000000001</v>
      </c>
      <c r="DY33" s="49">
        <v>12.048</v>
      </c>
      <c r="DZ33" s="47">
        <v>11.882999999999999</v>
      </c>
      <c r="EA33" s="47">
        <v>11.728999999999999</v>
      </c>
      <c r="EB33" s="47">
        <v>11.568</v>
      </c>
      <c r="EC33" s="47">
        <v>11.414</v>
      </c>
      <c r="ED33" s="47">
        <v>11.257</v>
      </c>
      <c r="EE33" s="47">
        <v>11.106999999999999</v>
      </c>
      <c r="EF33" s="47">
        <v>10.954000000000001</v>
      </c>
      <c r="EG33" s="47">
        <v>10.804</v>
      </c>
      <c r="EH33" s="47">
        <v>10.659000000000001</v>
      </c>
      <c r="EI33" s="47">
        <v>10.513</v>
      </c>
      <c r="EJ33" s="48">
        <v>10.372999999999999</v>
      </c>
      <c r="EK33" s="49">
        <v>10.23</v>
      </c>
      <c r="EL33" s="47">
        <v>10.089</v>
      </c>
      <c r="EM33" s="47">
        <v>9.9640000000000004</v>
      </c>
      <c r="EN33" s="47">
        <v>9.827</v>
      </c>
      <c r="EO33" s="47">
        <v>9.6959999999999997</v>
      </c>
      <c r="EP33" s="47">
        <v>9.5619999999999994</v>
      </c>
      <c r="EQ33" s="47">
        <v>9.4350000000000005</v>
      </c>
      <c r="ER33" s="47">
        <v>9.3049999999999997</v>
      </c>
      <c r="ES33" s="47">
        <v>9.1769999999999996</v>
      </c>
      <c r="ET33" s="47">
        <v>9.0549999999999997</v>
      </c>
      <c r="EU33" s="47">
        <v>8.93</v>
      </c>
      <c r="EV33" s="48">
        <v>8.8109999999999999</v>
      </c>
      <c r="EW33" s="49">
        <v>8.69</v>
      </c>
      <c r="EX33" s="47">
        <v>8.5709999999999997</v>
      </c>
      <c r="EY33" s="47">
        <v>8.4640000000000004</v>
      </c>
      <c r="EZ33" s="47">
        <v>8.3469999999999995</v>
      </c>
      <c r="FA33" s="47">
        <v>8.2360000000000007</v>
      </c>
      <c r="FB33" s="47">
        <v>8.1229999999999993</v>
      </c>
      <c r="FC33" s="47">
        <v>8.0150000000000006</v>
      </c>
      <c r="FD33" s="47">
        <v>7.9039999999999999</v>
      </c>
      <c r="FE33" s="47">
        <v>7.7960000000000003</v>
      </c>
      <c r="FF33" s="47">
        <v>7.6920000000000002</v>
      </c>
      <c r="FG33" s="47">
        <v>7.5860000000000003</v>
      </c>
      <c r="FH33" s="48">
        <v>7.4850000000000003</v>
      </c>
      <c r="FI33" s="49">
        <v>7.3819999999999997</v>
      </c>
      <c r="FJ33" s="47">
        <v>7.28</v>
      </c>
      <c r="FK33" s="47">
        <v>7.19</v>
      </c>
      <c r="FL33" s="47">
        <v>7.0910000000000002</v>
      </c>
      <c r="FM33" s="47">
        <v>6.9960000000000004</v>
      </c>
      <c r="FN33" s="47">
        <v>6.9</v>
      </c>
      <c r="FO33" s="47">
        <v>6.8049999999999997</v>
      </c>
      <c r="FP33" s="47">
        <v>6.6909999999999998</v>
      </c>
      <c r="FQ33" s="47">
        <v>6.5789999999999997</v>
      </c>
      <c r="FR33" s="47">
        <v>6.4720000000000004</v>
      </c>
      <c r="FS33" s="47">
        <v>6.3630000000000004</v>
      </c>
      <c r="FT33" s="48">
        <v>6.26</v>
      </c>
      <c r="FU33" s="49">
        <v>6.1550000000000002</v>
      </c>
      <c r="FV33" s="47">
        <v>6.0519999999999996</v>
      </c>
      <c r="FW33" s="47">
        <v>5.9569999999999999</v>
      </c>
      <c r="FX33" s="47">
        <v>5.8570000000000002</v>
      </c>
      <c r="FY33" s="47">
        <v>5.7619999999999996</v>
      </c>
      <c r="FZ33" s="47">
        <v>5.665</v>
      </c>
      <c r="GA33" s="47">
        <v>5.5720000000000001</v>
      </c>
      <c r="GB33" s="47">
        <v>5.47</v>
      </c>
      <c r="GC33" s="47">
        <v>5.37</v>
      </c>
      <c r="GD33" s="47">
        <v>5.2750000000000004</v>
      </c>
      <c r="GE33" s="47">
        <v>5.1790000000000003</v>
      </c>
      <c r="GF33" s="48">
        <v>5.0869999999999997</v>
      </c>
      <c r="GG33" s="49">
        <v>4.9969999999999999</v>
      </c>
      <c r="GH33" s="47">
        <v>4.92</v>
      </c>
      <c r="GI33" s="47">
        <v>4.8529999999999998</v>
      </c>
      <c r="GJ33" s="47">
        <v>4.7789999999999999</v>
      </c>
      <c r="GK33" s="47">
        <v>4.7080000000000002</v>
      </c>
      <c r="GL33" s="47">
        <v>4.6360000000000001</v>
      </c>
      <c r="GM33" s="47">
        <v>4.5679999999999996</v>
      </c>
      <c r="GN33" s="47">
        <v>4.5030000000000001</v>
      </c>
      <c r="GO33" s="47">
        <v>4.4390000000000001</v>
      </c>
      <c r="GP33" s="47">
        <v>4.3780000000000001</v>
      </c>
      <c r="GQ33" s="47">
        <v>4.3150000000000004</v>
      </c>
      <c r="GR33" s="48">
        <v>4.2560000000000002</v>
      </c>
      <c r="GS33" s="49">
        <v>4.1959999999999997</v>
      </c>
      <c r="GT33" s="47">
        <v>4.1449999999999996</v>
      </c>
      <c r="GU33" s="47">
        <v>4.0990000000000002</v>
      </c>
      <c r="GV33" s="47">
        <v>4.0490000000000004</v>
      </c>
      <c r="GW33" s="47">
        <v>4.0010000000000003</v>
      </c>
      <c r="GX33" s="47">
        <v>3.952</v>
      </c>
      <c r="GY33" s="47">
        <v>3.9049999999999998</v>
      </c>
      <c r="GZ33" s="47">
        <v>3.8570000000000002</v>
      </c>
      <c r="HA33" s="47">
        <v>3.81</v>
      </c>
      <c r="HB33" s="47">
        <v>3.7650000000000001</v>
      </c>
      <c r="HC33" s="47">
        <v>3.7189999999999999</v>
      </c>
      <c r="HD33" s="48">
        <v>3.6739999999999999</v>
      </c>
      <c r="HE33" s="49">
        <v>3.6280000000000001</v>
      </c>
      <c r="HF33" s="47">
        <v>3.5739999999999998</v>
      </c>
      <c r="HG33" s="47">
        <v>3.5270000000000001</v>
      </c>
      <c r="HH33" s="47">
        <v>3.4750000000000001</v>
      </c>
      <c r="HI33" s="47">
        <v>3.4249999999999998</v>
      </c>
      <c r="HJ33" s="47">
        <v>3.3740000000000001</v>
      </c>
      <c r="HK33" s="47">
        <v>3.3260000000000001</v>
      </c>
      <c r="HL33" s="47">
        <v>3.2770000000000001</v>
      </c>
      <c r="HM33" s="47">
        <v>3.2290000000000001</v>
      </c>
      <c r="HN33" s="47">
        <v>3.1819999999999999</v>
      </c>
      <c r="HO33" s="47">
        <v>3.1360000000000001</v>
      </c>
      <c r="HP33" s="48">
        <v>3.0910000000000002</v>
      </c>
      <c r="HQ33" s="49">
        <v>3.0449999999999999</v>
      </c>
      <c r="HR33" s="47">
        <v>3</v>
      </c>
      <c r="HS33" s="47">
        <v>2.9590000000000001</v>
      </c>
      <c r="HT33" s="47">
        <v>2.915</v>
      </c>
      <c r="HU33" s="47">
        <v>2.8730000000000002</v>
      </c>
      <c r="HV33" s="47">
        <v>2.831</v>
      </c>
      <c r="HW33" s="47">
        <v>2.79</v>
      </c>
      <c r="HX33" s="47">
        <v>2.7490000000000001</v>
      </c>
      <c r="HY33" s="47">
        <v>2.7090000000000001</v>
      </c>
      <c r="HZ33" s="47">
        <v>2.67</v>
      </c>
      <c r="IA33" s="47">
        <v>2.63</v>
      </c>
      <c r="IB33" s="48">
        <v>2.593</v>
      </c>
      <c r="IC33" s="49">
        <v>2.5539999999999998</v>
      </c>
      <c r="ID33" s="47">
        <v>2.5169999999999999</v>
      </c>
      <c r="IE33" s="47">
        <v>2.4830000000000001</v>
      </c>
      <c r="IF33" s="47">
        <v>2.4460000000000002</v>
      </c>
      <c r="IG33" s="47">
        <v>2.4119999999999999</v>
      </c>
      <c r="IH33" s="47">
        <v>2.3759999999999999</v>
      </c>
      <c r="II33" s="47">
        <v>2.3420000000000001</v>
      </c>
      <c r="IJ33" s="47">
        <v>2.31</v>
      </c>
      <c r="IK33" s="47">
        <v>2.298</v>
      </c>
      <c r="IL33" s="47">
        <v>2.2850000000000001</v>
      </c>
      <c r="IM33" s="47">
        <v>2.2729999999999997</v>
      </c>
      <c r="IN33" s="48">
        <v>2.2610000000000001</v>
      </c>
      <c r="IO33" s="49">
        <v>2.2480000000000002</v>
      </c>
      <c r="IP33" s="47">
        <v>2.2359999999999998</v>
      </c>
      <c r="IQ33" s="47">
        <v>2.2250000000000001</v>
      </c>
      <c r="IR33" s="47">
        <v>2.2130000000000001</v>
      </c>
      <c r="IS33" s="47">
        <v>2.2000000000000002</v>
      </c>
      <c r="IT33" s="47">
        <v>2.1890000000000001</v>
      </c>
      <c r="IU33" s="47">
        <v>2.1760000000000002</v>
      </c>
      <c r="IV33" s="47">
        <v>2.1639999999999997</v>
      </c>
      <c r="IW33" s="47">
        <v>2.1520000000000001</v>
      </c>
      <c r="IX33" s="47">
        <v>2.1390000000000002</v>
      </c>
      <c r="IY33" s="47">
        <v>2.1269999999999998</v>
      </c>
      <c r="IZ33" s="48">
        <v>2.1160000000000001</v>
      </c>
      <c r="JA33" s="49">
        <v>2.1020000000000003</v>
      </c>
      <c r="JB33" s="47">
        <v>2.0910000000000002</v>
      </c>
      <c r="JC33" s="47">
        <v>2.0789999999999997</v>
      </c>
      <c r="JD33" s="47">
        <v>2.0659999999999998</v>
      </c>
      <c r="JE33" s="47">
        <v>2.0540000000000003</v>
      </c>
      <c r="JF33" s="47">
        <v>2.0430000000000001</v>
      </c>
      <c r="JG33" s="47">
        <v>2.0300000000000002</v>
      </c>
      <c r="JH33" s="47">
        <v>2.0179999999999998</v>
      </c>
      <c r="JI33" s="47">
        <v>2.0049999999999999</v>
      </c>
      <c r="JJ33" s="47">
        <v>1.9929999999999999</v>
      </c>
      <c r="JK33" s="47">
        <v>1.9809999999999999</v>
      </c>
      <c r="JL33" s="48">
        <v>1.9689999999999999</v>
      </c>
      <c r="JM33" s="49">
        <v>1.956</v>
      </c>
      <c r="JN33" s="47">
        <v>1.9449999999999998</v>
      </c>
      <c r="JO33" s="47">
        <v>1.9330000000000001</v>
      </c>
      <c r="JP33" s="47">
        <v>1.92</v>
      </c>
      <c r="JQ33" s="47">
        <v>1.909</v>
      </c>
      <c r="JR33" s="47">
        <v>1.8959999999999999</v>
      </c>
      <c r="JS33" s="47">
        <v>1.8839999999999999</v>
      </c>
      <c r="JT33" s="47">
        <v>1.8719999999999999</v>
      </c>
      <c r="JU33" s="47">
        <v>1.859</v>
      </c>
      <c r="JV33" s="47">
        <v>1.847</v>
      </c>
      <c r="JW33" s="47">
        <v>1.8340000000000001</v>
      </c>
      <c r="JX33" s="48">
        <v>1.823</v>
      </c>
      <c r="JY33" s="49">
        <v>1.8109999999999999</v>
      </c>
      <c r="JZ33" s="47">
        <v>1.798</v>
      </c>
      <c r="KA33" s="47">
        <v>1.7869999999999999</v>
      </c>
      <c r="KB33" s="47">
        <v>1.774</v>
      </c>
      <c r="KC33" s="47">
        <v>1.762</v>
      </c>
      <c r="KD33" s="47">
        <v>1.75</v>
      </c>
      <c r="KE33" s="47">
        <v>1.738</v>
      </c>
      <c r="KF33" s="47">
        <v>1.7250000000000001</v>
      </c>
      <c r="KG33" s="47">
        <v>1.7130000000000001</v>
      </c>
      <c r="KH33" s="47">
        <v>1.7010000000000001</v>
      </c>
      <c r="KI33" s="47">
        <v>1.6879999999999999</v>
      </c>
      <c r="KJ33" s="48">
        <v>1.677</v>
      </c>
      <c r="KK33" s="49">
        <v>1.6640000000000001</v>
      </c>
      <c r="KL33" s="47">
        <v>1.6520000000000001</v>
      </c>
      <c r="KM33" s="47">
        <v>1.641</v>
      </c>
      <c r="KN33" s="47">
        <v>1.629</v>
      </c>
      <c r="KO33" s="47">
        <v>1.6160000000000001</v>
      </c>
      <c r="KP33" s="47">
        <v>1.6040000000000001</v>
      </c>
      <c r="KQ33" s="47">
        <v>1.5920000000000001</v>
      </c>
      <c r="KR33" s="47">
        <v>1.579</v>
      </c>
      <c r="KS33" s="47">
        <v>1.5669999999999999</v>
      </c>
      <c r="KT33" s="47">
        <v>1.556</v>
      </c>
      <c r="KU33" s="47">
        <v>1.542</v>
      </c>
      <c r="KV33" s="48">
        <v>1.5310000000000001</v>
      </c>
      <c r="KW33" s="49">
        <v>1.518</v>
      </c>
      <c r="KX33" s="47">
        <v>1.506</v>
      </c>
      <c r="KY33" s="47">
        <v>1.4950000000000001</v>
      </c>
      <c r="KZ33" s="47">
        <v>1.4830000000000001</v>
      </c>
      <c r="LA33" s="47">
        <v>1.47</v>
      </c>
      <c r="LB33" s="47">
        <v>1.458</v>
      </c>
      <c r="LC33" s="47">
        <v>1.4470000000000001</v>
      </c>
      <c r="LD33" s="47">
        <v>1.4330000000000001</v>
      </c>
      <c r="LE33" s="47">
        <v>1.421</v>
      </c>
      <c r="LF33" s="47">
        <v>1.409</v>
      </c>
      <c r="LG33" s="47">
        <v>1.3959999999999999</v>
      </c>
      <c r="LH33" s="48">
        <v>1.385</v>
      </c>
      <c r="LI33" s="49">
        <v>1.3719999999999999</v>
      </c>
      <c r="LJ33" s="47">
        <v>1.3599999999999999</v>
      </c>
      <c r="LK33" s="47">
        <v>1.349</v>
      </c>
      <c r="LL33" s="47">
        <v>1.3360000000000001</v>
      </c>
      <c r="LM33" s="47">
        <v>1.3260000000000001</v>
      </c>
      <c r="LN33" s="47">
        <v>1.3169999999999999</v>
      </c>
      <c r="LO33" s="47">
        <v>1.306</v>
      </c>
      <c r="LP33" s="47">
        <v>1.296</v>
      </c>
      <c r="LQ33" s="47">
        <v>1.286</v>
      </c>
      <c r="LR33" s="47">
        <v>1.276</v>
      </c>
      <c r="LS33" s="47">
        <v>1.266</v>
      </c>
      <c r="LT33" s="48">
        <v>1.256</v>
      </c>
      <c r="LU33" s="49">
        <v>1.2450000000000001</v>
      </c>
      <c r="LV33" s="47">
        <v>1.236</v>
      </c>
      <c r="LW33" s="47">
        <v>1.2270000000000001</v>
      </c>
      <c r="LX33" s="47">
        <v>1.2150000000000001</v>
      </c>
      <c r="LY33" s="47">
        <v>1.2070000000000001</v>
      </c>
      <c r="LZ33" s="47">
        <v>1.198</v>
      </c>
      <c r="MA33" s="47">
        <v>1.1890000000000001</v>
      </c>
      <c r="MB33" s="47">
        <v>1.18</v>
      </c>
      <c r="MC33" s="47">
        <v>1.17</v>
      </c>
      <c r="MD33" s="47">
        <v>1.161</v>
      </c>
      <c r="ME33" s="47">
        <v>1.1519999999999999</v>
      </c>
      <c r="MF33" s="48">
        <v>1.143</v>
      </c>
      <c r="MG33" s="49">
        <v>1.1339999999999999</v>
      </c>
      <c r="MH33" s="50">
        <v>1.1240000000000001</v>
      </c>
      <c r="MI33" s="50">
        <v>1.1160000000000001</v>
      </c>
      <c r="MJ33" s="50">
        <v>1.107</v>
      </c>
      <c r="MK33" s="50">
        <v>1.0980000000000001</v>
      </c>
      <c r="ML33" s="50">
        <v>1.0880000000000001</v>
      </c>
      <c r="MM33" s="50">
        <v>1.079</v>
      </c>
      <c r="MN33" s="50">
        <v>1.071</v>
      </c>
      <c r="MO33" s="50">
        <v>1.0609999999999999</v>
      </c>
      <c r="MP33" s="50">
        <v>1.052</v>
      </c>
      <c r="MQ33" s="47">
        <v>1.042</v>
      </c>
      <c r="MR33" s="51">
        <v>1.0329999999999999</v>
      </c>
      <c r="MS33" s="52">
        <v>1.024</v>
      </c>
      <c r="MT33" s="53">
        <v>1.0149999999999999</v>
      </c>
      <c r="MU33" s="53">
        <v>1.006</v>
      </c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  <c r="XFA33"/>
    </row>
    <row r="34" spans="2:16381" s="1" customFormat="1" x14ac:dyDescent="0.3">
      <c r="B34" s="44">
        <v>29</v>
      </c>
      <c r="C34" s="45">
        <v>47</v>
      </c>
      <c r="D34" s="46">
        <v>1892.3309999999999</v>
      </c>
      <c r="E34" s="47">
        <v>1716.1869999999999</v>
      </c>
      <c r="F34" s="47">
        <v>1567.327</v>
      </c>
      <c r="G34" s="47">
        <v>1427.059</v>
      </c>
      <c r="H34" s="48">
        <v>1303.289</v>
      </c>
      <c r="I34" s="49">
        <v>1186.6669999999999</v>
      </c>
      <c r="J34" s="47">
        <v>1080.471</v>
      </c>
      <c r="K34" s="47">
        <v>992.74</v>
      </c>
      <c r="L34" s="47">
        <v>903.88900000000001</v>
      </c>
      <c r="M34" s="47">
        <v>825.48299999999995</v>
      </c>
      <c r="N34" s="47">
        <v>751.60299999999995</v>
      </c>
      <c r="O34" s="47">
        <v>686.41600000000005</v>
      </c>
      <c r="P34" s="47">
        <v>625</v>
      </c>
      <c r="Q34" s="47">
        <v>569.51599999999996</v>
      </c>
      <c r="R34" s="47">
        <v>522.51099999999997</v>
      </c>
      <c r="S34" s="47">
        <v>478.01600000000002</v>
      </c>
      <c r="T34" s="48">
        <v>438.57299999999998</v>
      </c>
      <c r="U34" s="49">
        <v>401.23399999999998</v>
      </c>
      <c r="V34" s="47">
        <v>367.637</v>
      </c>
      <c r="W34" s="47">
        <v>342.17200000000003</v>
      </c>
      <c r="X34" s="47">
        <v>316.03300000000002</v>
      </c>
      <c r="Y34" s="47">
        <v>292.64299999999997</v>
      </c>
      <c r="Z34" s="47">
        <v>270.28500000000003</v>
      </c>
      <c r="AA34" s="47">
        <v>250.27799999999999</v>
      </c>
      <c r="AB34" s="47">
        <v>231.33199999999999</v>
      </c>
      <c r="AC34" s="47">
        <v>214.68199999999999</v>
      </c>
      <c r="AD34" s="47">
        <v>199.86500000000001</v>
      </c>
      <c r="AE34" s="47">
        <v>185.66499999999999</v>
      </c>
      <c r="AF34" s="48">
        <v>173.029</v>
      </c>
      <c r="AG34" s="49">
        <v>160.96100000000001</v>
      </c>
      <c r="AH34" s="47">
        <v>149.53100000000001</v>
      </c>
      <c r="AI34" s="47">
        <v>139.28899999999999</v>
      </c>
      <c r="AJ34" s="47">
        <v>129.191</v>
      </c>
      <c r="AK34" s="47">
        <v>119.881</v>
      </c>
      <c r="AL34" s="47">
        <v>111.536</v>
      </c>
      <c r="AM34" s="47">
        <v>103.866</v>
      </c>
      <c r="AN34" s="47">
        <v>96.28</v>
      </c>
      <c r="AO34" s="47">
        <v>89.254999999999995</v>
      </c>
      <c r="AP34" s="47">
        <v>82.843999999999994</v>
      </c>
      <c r="AQ34" s="47">
        <v>76.647000000000006</v>
      </c>
      <c r="AR34" s="48">
        <v>71.138999999999996</v>
      </c>
      <c r="AS34" s="49">
        <v>66.709999999999994</v>
      </c>
      <c r="AT34" s="47">
        <v>65.094999999999999</v>
      </c>
      <c r="AU34" s="47">
        <v>63.67</v>
      </c>
      <c r="AV34" s="47">
        <v>62.128999999999998</v>
      </c>
      <c r="AW34" s="47">
        <v>60.671999999999997</v>
      </c>
      <c r="AX34" s="47">
        <v>59.204000000000001</v>
      </c>
      <c r="AY34" s="47">
        <v>57.816000000000003</v>
      </c>
      <c r="AZ34" s="47">
        <v>56.415999999999997</v>
      </c>
      <c r="BA34" s="47">
        <v>55.051000000000002</v>
      </c>
      <c r="BB34" s="47">
        <v>53.76</v>
      </c>
      <c r="BC34" s="47">
        <v>52.459000000000003</v>
      </c>
      <c r="BD34" s="48">
        <v>51.228999999999999</v>
      </c>
      <c r="BE34" s="49">
        <v>49.988999999999997</v>
      </c>
      <c r="BF34" s="47">
        <v>48.779000000000003</v>
      </c>
      <c r="BG34" s="47">
        <v>47.710999999999999</v>
      </c>
      <c r="BH34" s="47">
        <v>46.555999999999997</v>
      </c>
      <c r="BI34" s="47">
        <v>45.465000000000003</v>
      </c>
      <c r="BJ34" s="47">
        <v>44.363999999999997</v>
      </c>
      <c r="BK34" s="47">
        <v>43.323999999999998</v>
      </c>
      <c r="BL34" s="47">
        <v>42.274999999999999</v>
      </c>
      <c r="BM34" s="47">
        <v>41.252000000000002</v>
      </c>
      <c r="BN34" s="47">
        <v>40.284999999999997</v>
      </c>
      <c r="BO34" s="47">
        <v>39.31</v>
      </c>
      <c r="BP34" s="48">
        <v>38.389000000000003</v>
      </c>
      <c r="BQ34" s="49">
        <v>37.459000000000003</v>
      </c>
      <c r="BR34" s="47">
        <v>36.552</v>
      </c>
      <c r="BS34" s="47">
        <v>35.752000000000002</v>
      </c>
      <c r="BT34" s="47">
        <v>34.887</v>
      </c>
      <c r="BU34" s="47">
        <v>34.069000000000003</v>
      </c>
      <c r="BV34" s="47">
        <v>33.244</v>
      </c>
      <c r="BW34" s="47">
        <v>32.465000000000003</v>
      </c>
      <c r="BX34" s="47">
        <v>31.678999999999998</v>
      </c>
      <c r="BY34" s="47">
        <v>30.911999999999999</v>
      </c>
      <c r="BZ34" s="47">
        <v>30.187999999999999</v>
      </c>
      <c r="CA34" s="47">
        <v>29.457000000000001</v>
      </c>
      <c r="CB34" s="48">
        <v>28.765999999999998</v>
      </c>
      <c r="CC34" s="49">
        <v>28.07</v>
      </c>
      <c r="CD34" s="47">
        <v>27.390999999999998</v>
      </c>
      <c r="CE34" s="47">
        <v>26.77</v>
      </c>
      <c r="CF34" s="47">
        <v>26.122</v>
      </c>
      <c r="CG34" s="47">
        <v>25.509</v>
      </c>
      <c r="CH34" s="47">
        <v>24.891999999999999</v>
      </c>
      <c r="CI34" s="47">
        <v>24.315999999999999</v>
      </c>
      <c r="CJ34" s="47">
        <v>23.776</v>
      </c>
      <c r="CK34" s="47">
        <v>23.247</v>
      </c>
      <c r="CL34" s="47">
        <v>22.747</v>
      </c>
      <c r="CM34" s="47">
        <v>22.241</v>
      </c>
      <c r="CN34" s="48">
        <v>21.762</v>
      </c>
      <c r="CO34" s="49">
        <v>21.286999999999999</v>
      </c>
      <c r="CP34" s="47">
        <v>20.866</v>
      </c>
      <c r="CQ34" s="47">
        <v>20.492999999999999</v>
      </c>
      <c r="CR34" s="47">
        <v>20.088000000000001</v>
      </c>
      <c r="CS34" s="47">
        <v>19.704000000000001</v>
      </c>
      <c r="CT34" s="47">
        <v>19.315000000000001</v>
      </c>
      <c r="CU34" s="47">
        <v>18.95</v>
      </c>
      <c r="CV34" s="47">
        <v>18.603999999999999</v>
      </c>
      <c r="CW34" s="47">
        <v>18.263999999999999</v>
      </c>
      <c r="CX34" s="47">
        <v>17.940999999999999</v>
      </c>
      <c r="CY34" s="47">
        <v>17.613</v>
      </c>
      <c r="CZ34" s="48">
        <v>17.308</v>
      </c>
      <c r="DA34" s="49">
        <v>17.026</v>
      </c>
      <c r="DB34" s="47">
        <v>16.748999999999999</v>
      </c>
      <c r="DC34" s="47">
        <v>16.506</v>
      </c>
      <c r="DD34" s="47">
        <v>16.254000000000001</v>
      </c>
      <c r="DE34" s="47">
        <v>16.013000000000002</v>
      </c>
      <c r="DF34" s="47">
        <v>15.769</v>
      </c>
      <c r="DG34" s="47">
        <v>15.536</v>
      </c>
      <c r="DH34" s="47">
        <v>15.298999999999999</v>
      </c>
      <c r="DI34" s="47">
        <v>15.065</v>
      </c>
      <c r="DJ34" s="47">
        <v>14.843</v>
      </c>
      <c r="DK34" s="47">
        <v>14.616</v>
      </c>
      <c r="DL34" s="48">
        <v>14.4</v>
      </c>
      <c r="DM34" s="49">
        <v>14.183999999999999</v>
      </c>
      <c r="DN34" s="47">
        <v>13.988</v>
      </c>
      <c r="DO34" s="47">
        <v>13.814</v>
      </c>
      <c r="DP34" s="47">
        <v>13.624000000000001</v>
      </c>
      <c r="DQ34" s="47">
        <v>13.443</v>
      </c>
      <c r="DR34" s="47">
        <v>13.257999999999999</v>
      </c>
      <c r="DS34" s="47">
        <v>13.081</v>
      </c>
      <c r="DT34" s="47">
        <v>12.901</v>
      </c>
      <c r="DU34" s="47">
        <v>12.724</v>
      </c>
      <c r="DV34" s="47">
        <v>12.554</v>
      </c>
      <c r="DW34" s="47">
        <v>12.381</v>
      </c>
      <c r="DX34" s="48">
        <v>12.217000000000001</v>
      </c>
      <c r="DY34" s="49">
        <v>12.048</v>
      </c>
      <c r="DZ34" s="47">
        <v>11.882999999999999</v>
      </c>
      <c r="EA34" s="47">
        <v>11.728999999999999</v>
      </c>
      <c r="EB34" s="47">
        <v>11.568</v>
      </c>
      <c r="EC34" s="47">
        <v>11.414</v>
      </c>
      <c r="ED34" s="47">
        <v>11.257</v>
      </c>
      <c r="EE34" s="47">
        <v>11.106999999999999</v>
      </c>
      <c r="EF34" s="47">
        <v>10.954000000000001</v>
      </c>
      <c r="EG34" s="47">
        <v>10.804</v>
      </c>
      <c r="EH34" s="47">
        <v>10.659000000000001</v>
      </c>
      <c r="EI34" s="47">
        <v>10.513</v>
      </c>
      <c r="EJ34" s="48">
        <v>10.372999999999999</v>
      </c>
      <c r="EK34" s="49">
        <v>10.23</v>
      </c>
      <c r="EL34" s="47">
        <v>10.089</v>
      </c>
      <c r="EM34" s="47">
        <v>9.9640000000000004</v>
      </c>
      <c r="EN34" s="47">
        <v>9.827</v>
      </c>
      <c r="EO34" s="47">
        <v>9.6959999999999997</v>
      </c>
      <c r="EP34" s="47">
        <v>9.5619999999999994</v>
      </c>
      <c r="EQ34" s="47">
        <v>9.4350000000000005</v>
      </c>
      <c r="ER34" s="47">
        <v>9.3049999999999997</v>
      </c>
      <c r="ES34" s="47">
        <v>9.1769999999999996</v>
      </c>
      <c r="ET34" s="47">
        <v>9.0549999999999997</v>
      </c>
      <c r="EU34" s="47">
        <v>8.93</v>
      </c>
      <c r="EV34" s="48">
        <v>8.8109999999999999</v>
      </c>
      <c r="EW34" s="49">
        <v>8.69</v>
      </c>
      <c r="EX34" s="47">
        <v>8.5709999999999997</v>
      </c>
      <c r="EY34" s="47">
        <v>8.4640000000000004</v>
      </c>
      <c r="EZ34" s="47">
        <v>8.3469999999999995</v>
      </c>
      <c r="FA34" s="47">
        <v>8.2360000000000007</v>
      </c>
      <c r="FB34" s="47">
        <v>8.1229999999999993</v>
      </c>
      <c r="FC34" s="47">
        <v>8.0150000000000006</v>
      </c>
      <c r="FD34" s="47">
        <v>7.9039999999999999</v>
      </c>
      <c r="FE34" s="47">
        <v>7.7960000000000003</v>
      </c>
      <c r="FF34" s="47">
        <v>7.6920000000000002</v>
      </c>
      <c r="FG34" s="47">
        <v>7.5860000000000003</v>
      </c>
      <c r="FH34" s="48">
        <v>7.4850000000000003</v>
      </c>
      <c r="FI34" s="49">
        <v>7.3819999999999997</v>
      </c>
      <c r="FJ34" s="47">
        <v>7.28</v>
      </c>
      <c r="FK34" s="47">
        <v>7.19</v>
      </c>
      <c r="FL34" s="47">
        <v>7.0910000000000002</v>
      </c>
      <c r="FM34" s="47">
        <v>6.9960000000000004</v>
      </c>
      <c r="FN34" s="47">
        <v>6.9</v>
      </c>
      <c r="FO34" s="47">
        <v>6.8049999999999997</v>
      </c>
      <c r="FP34" s="47">
        <v>6.6909999999999998</v>
      </c>
      <c r="FQ34" s="47">
        <v>6.5789999999999997</v>
      </c>
      <c r="FR34" s="47">
        <v>6.4720000000000004</v>
      </c>
      <c r="FS34" s="47">
        <v>6.3630000000000004</v>
      </c>
      <c r="FT34" s="48">
        <v>6.26</v>
      </c>
      <c r="FU34" s="49">
        <v>6.1550000000000002</v>
      </c>
      <c r="FV34" s="47">
        <v>6.0519999999999996</v>
      </c>
      <c r="FW34" s="47">
        <v>5.9569999999999999</v>
      </c>
      <c r="FX34" s="47">
        <v>5.8570000000000002</v>
      </c>
      <c r="FY34" s="47">
        <v>5.7619999999999996</v>
      </c>
      <c r="FZ34" s="47">
        <v>5.665</v>
      </c>
      <c r="GA34" s="47">
        <v>5.5720000000000001</v>
      </c>
      <c r="GB34" s="47">
        <v>5.47</v>
      </c>
      <c r="GC34" s="47">
        <v>5.37</v>
      </c>
      <c r="GD34" s="47">
        <v>5.2750000000000004</v>
      </c>
      <c r="GE34" s="47">
        <v>5.1790000000000003</v>
      </c>
      <c r="GF34" s="48">
        <v>5.0869999999999997</v>
      </c>
      <c r="GG34" s="49">
        <v>4.9969999999999999</v>
      </c>
      <c r="GH34" s="47">
        <v>4.92</v>
      </c>
      <c r="GI34" s="47">
        <v>4.8529999999999998</v>
      </c>
      <c r="GJ34" s="47">
        <v>4.7789999999999999</v>
      </c>
      <c r="GK34" s="47">
        <v>4.7080000000000002</v>
      </c>
      <c r="GL34" s="47">
        <v>4.6360000000000001</v>
      </c>
      <c r="GM34" s="47">
        <v>4.5679999999999996</v>
      </c>
      <c r="GN34" s="47">
        <v>4.5030000000000001</v>
      </c>
      <c r="GO34" s="47">
        <v>4.4390000000000001</v>
      </c>
      <c r="GP34" s="47">
        <v>4.3780000000000001</v>
      </c>
      <c r="GQ34" s="47">
        <v>4.3150000000000004</v>
      </c>
      <c r="GR34" s="48">
        <v>4.2560000000000002</v>
      </c>
      <c r="GS34" s="49">
        <v>4.1959999999999997</v>
      </c>
      <c r="GT34" s="47">
        <v>4.1449999999999996</v>
      </c>
      <c r="GU34" s="47">
        <v>4.0990000000000002</v>
      </c>
      <c r="GV34" s="47">
        <v>4.0490000000000004</v>
      </c>
      <c r="GW34" s="47">
        <v>4.0010000000000003</v>
      </c>
      <c r="GX34" s="47">
        <v>3.952</v>
      </c>
      <c r="GY34" s="47">
        <v>3.9049999999999998</v>
      </c>
      <c r="GZ34" s="47">
        <v>3.8570000000000002</v>
      </c>
      <c r="HA34" s="47">
        <v>3.81</v>
      </c>
      <c r="HB34" s="47">
        <v>3.7650000000000001</v>
      </c>
      <c r="HC34" s="47">
        <v>3.7189999999999999</v>
      </c>
      <c r="HD34" s="48">
        <v>3.6739999999999999</v>
      </c>
      <c r="HE34" s="49">
        <v>3.6280000000000001</v>
      </c>
      <c r="HF34" s="47">
        <v>3.5739999999999998</v>
      </c>
      <c r="HG34" s="47">
        <v>3.5270000000000001</v>
      </c>
      <c r="HH34" s="47">
        <v>3.4750000000000001</v>
      </c>
      <c r="HI34" s="47">
        <v>3.4249999999999998</v>
      </c>
      <c r="HJ34" s="47">
        <v>3.3740000000000001</v>
      </c>
      <c r="HK34" s="47">
        <v>3.3260000000000001</v>
      </c>
      <c r="HL34" s="47">
        <v>3.2770000000000001</v>
      </c>
      <c r="HM34" s="47">
        <v>3.2290000000000001</v>
      </c>
      <c r="HN34" s="47">
        <v>3.1819999999999999</v>
      </c>
      <c r="HO34" s="47">
        <v>3.1360000000000001</v>
      </c>
      <c r="HP34" s="48">
        <v>3.0910000000000002</v>
      </c>
      <c r="HQ34" s="49">
        <v>3.0449999999999999</v>
      </c>
      <c r="HR34" s="47">
        <v>3</v>
      </c>
      <c r="HS34" s="47">
        <v>2.9590000000000001</v>
      </c>
      <c r="HT34" s="47">
        <v>2.915</v>
      </c>
      <c r="HU34" s="47">
        <v>2.8730000000000002</v>
      </c>
      <c r="HV34" s="47">
        <v>2.831</v>
      </c>
      <c r="HW34" s="47">
        <v>2.79</v>
      </c>
      <c r="HX34" s="47">
        <v>2.7490000000000001</v>
      </c>
      <c r="HY34" s="47">
        <v>2.7090000000000001</v>
      </c>
      <c r="HZ34" s="47">
        <v>2.67</v>
      </c>
      <c r="IA34" s="47">
        <v>2.63</v>
      </c>
      <c r="IB34" s="48">
        <v>2.593</v>
      </c>
      <c r="IC34" s="49">
        <v>2.5539999999999998</v>
      </c>
      <c r="ID34" s="47">
        <v>2.5169999999999999</v>
      </c>
      <c r="IE34" s="47">
        <v>2.4830000000000001</v>
      </c>
      <c r="IF34" s="47">
        <v>2.4460000000000002</v>
      </c>
      <c r="IG34" s="47">
        <v>2.4119999999999999</v>
      </c>
      <c r="IH34" s="47">
        <v>2.3759999999999999</v>
      </c>
      <c r="II34" s="47">
        <v>2.3420000000000001</v>
      </c>
      <c r="IJ34" s="47">
        <v>2.31</v>
      </c>
      <c r="IK34" s="47">
        <v>2.298</v>
      </c>
      <c r="IL34" s="47">
        <v>2.286</v>
      </c>
      <c r="IM34" s="47">
        <v>2.2729999999999997</v>
      </c>
      <c r="IN34" s="48">
        <v>2.262</v>
      </c>
      <c r="IO34" s="49">
        <v>2.2480000000000002</v>
      </c>
      <c r="IP34" s="47">
        <v>2.2359999999999998</v>
      </c>
      <c r="IQ34" s="47">
        <v>2.2250000000000001</v>
      </c>
      <c r="IR34" s="47">
        <v>2.2130000000000001</v>
      </c>
      <c r="IS34" s="47">
        <v>2.2000000000000002</v>
      </c>
      <c r="IT34" s="47">
        <v>2.1890000000000001</v>
      </c>
      <c r="IU34" s="47">
        <v>2.1760000000000002</v>
      </c>
      <c r="IV34" s="47">
        <v>2.1639999999999997</v>
      </c>
      <c r="IW34" s="47">
        <v>2.1520000000000001</v>
      </c>
      <c r="IX34" s="47">
        <v>2.1399999999999997</v>
      </c>
      <c r="IY34" s="47">
        <v>2.1269999999999998</v>
      </c>
      <c r="IZ34" s="48">
        <v>2.1160000000000001</v>
      </c>
      <c r="JA34" s="49">
        <v>2.1020000000000003</v>
      </c>
      <c r="JB34" s="47">
        <v>2.0910000000000002</v>
      </c>
      <c r="JC34" s="47">
        <v>2.08</v>
      </c>
      <c r="JD34" s="47">
        <v>2.0659999999999998</v>
      </c>
      <c r="JE34" s="47">
        <v>2.0540000000000003</v>
      </c>
      <c r="JF34" s="47">
        <v>2.0430000000000001</v>
      </c>
      <c r="JG34" s="47">
        <v>2.0300000000000002</v>
      </c>
      <c r="JH34" s="47">
        <v>2.0179999999999998</v>
      </c>
      <c r="JI34" s="47">
        <v>2.0060000000000002</v>
      </c>
      <c r="JJ34" s="47">
        <v>1.994</v>
      </c>
      <c r="JK34" s="47">
        <v>1.982</v>
      </c>
      <c r="JL34" s="48">
        <v>1.9689999999999999</v>
      </c>
      <c r="JM34" s="49">
        <v>1.956</v>
      </c>
      <c r="JN34" s="47">
        <v>1.9449999999999998</v>
      </c>
      <c r="JO34" s="47">
        <v>1.9330000000000001</v>
      </c>
      <c r="JP34" s="47">
        <v>1.92</v>
      </c>
      <c r="JQ34" s="47">
        <v>1.909</v>
      </c>
      <c r="JR34" s="47">
        <v>1.8959999999999999</v>
      </c>
      <c r="JS34" s="47">
        <v>1.8839999999999999</v>
      </c>
      <c r="JT34" s="47">
        <v>1.8719999999999999</v>
      </c>
      <c r="JU34" s="47">
        <v>1.859</v>
      </c>
      <c r="JV34" s="47">
        <v>1.847</v>
      </c>
      <c r="JW34" s="47">
        <v>1.8340000000000001</v>
      </c>
      <c r="JX34" s="48">
        <v>1.823</v>
      </c>
      <c r="JY34" s="49">
        <v>1.8109999999999999</v>
      </c>
      <c r="JZ34" s="47">
        <v>1.798</v>
      </c>
      <c r="KA34" s="47">
        <v>1.7869999999999999</v>
      </c>
      <c r="KB34" s="47">
        <v>1.774</v>
      </c>
      <c r="KC34" s="47">
        <v>1.762</v>
      </c>
      <c r="KD34" s="47">
        <v>1.75</v>
      </c>
      <c r="KE34" s="47">
        <v>1.738</v>
      </c>
      <c r="KF34" s="47">
        <v>1.726</v>
      </c>
      <c r="KG34" s="47">
        <v>1.7130000000000001</v>
      </c>
      <c r="KH34" s="47">
        <v>1.702</v>
      </c>
      <c r="KI34" s="47">
        <v>1.6879999999999999</v>
      </c>
      <c r="KJ34" s="48">
        <v>1.677</v>
      </c>
      <c r="KK34" s="49">
        <v>1.6640000000000001</v>
      </c>
      <c r="KL34" s="47">
        <v>1.6520000000000001</v>
      </c>
      <c r="KM34" s="47">
        <v>1.641</v>
      </c>
      <c r="KN34" s="47">
        <v>1.629</v>
      </c>
      <c r="KO34" s="47">
        <v>1.6160000000000001</v>
      </c>
      <c r="KP34" s="47">
        <v>1.6040000000000001</v>
      </c>
      <c r="KQ34" s="47">
        <v>1.5920000000000001</v>
      </c>
      <c r="KR34" s="47">
        <v>1.58</v>
      </c>
      <c r="KS34" s="47">
        <v>1.5669999999999999</v>
      </c>
      <c r="KT34" s="47">
        <v>1.556</v>
      </c>
      <c r="KU34" s="47">
        <v>1.542</v>
      </c>
      <c r="KV34" s="48">
        <v>1.5310000000000001</v>
      </c>
      <c r="KW34" s="49">
        <v>1.518</v>
      </c>
      <c r="KX34" s="47">
        <v>1.506</v>
      </c>
      <c r="KY34" s="47">
        <v>1.4950000000000001</v>
      </c>
      <c r="KZ34" s="47">
        <v>1.4830000000000001</v>
      </c>
      <c r="LA34" s="47">
        <v>1.47</v>
      </c>
      <c r="LB34" s="47">
        <v>1.458</v>
      </c>
      <c r="LC34" s="47">
        <v>1.4470000000000001</v>
      </c>
      <c r="LD34" s="47">
        <v>1.4339999999999999</v>
      </c>
      <c r="LE34" s="47">
        <v>1.4219999999999999</v>
      </c>
      <c r="LF34" s="47">
        <v>1.409</v>
      </c>
      <c r="LG34" s="47">
        <v>1.3959999999999999</v>
      </c>
      <c r="LH34" s="48">
        <v>1.385</v>
      </c>
      <c r="LI34" s="49">
        <v>1.3719999999999999</v>
      </c>
      <c r="LJ34" s="47">
        <v>1.3599999999999999</v>
      </c>
      <c r="LK34" s="47">
        <v>1.349</v>
      </c>
      <c r="LL34" s="47">
        <v>1.337</v>
      </c>
      <c r="LM34" s="47">
        <v>1.3260000000000001</v>
      </c>
      <c r="LN34" s="47">
        <v>1.3169999999999999</v>
      </c>
      <c r="LO34" s="47">
        <v>1.3069999999999999</v>
      </c>
      <c r="LP34" s="47">
        <v>1.296</v>
      </c>
      <c r="LQ34" s="47">
        <v>1.286</v>
      </c>
      <c r="LR34" s="47">
        <v>1.276</v>
      </c>
      <c r="LS34" s="47">
        <v>1.266</v>
      </c>
      <c r="LT34" s="48">
        <v>1.256</v>
      </c>
      <c r="LU34" s="49">
        <v>1.2450000000000001</v>
      </c>
      <c r="LV34" s="47">
        <v>1.236</v>
      </c>
      <c r="LW34" s="47">
        <v>1.2270000000000001</v>
      </c>
      <c r="LX34" s="47">
        <v>1.216</v>
      </c>
      <c r="LY34" s="47">
        <v>1.2070000000000001</v>
      </c>
      <c r="LZ34" s="47">
        <v>1.198</v>
      </c>
      <c r="MA34" s="47">
        <v>1.1890000000000001</v>
      </c>
      <c r="MB34" s="47">
        <v>1.18</v>
      </c>
      <c r="MC34" s="47">
        <v>1.17</v>
      </c>
      <c r="MD34" s="47">
        <v>1.161</v>
      </c>
      <c r="ME34" s="47">
        <v>1.1519999999999999</v>
      </c>
      <c r="MF34" s="48">
        <v>1.143</v>
      </c>
      <c r="MG34" s="49">
        <v>1.1339999999999999</v>
      </c>
      <c r="MH34" s="50">
        <v>1.125</v>
      </c>
      <c r="MI34" s="50">
        <v>1.1160000000000001</v>
      </c>
      <c r="MJ34" s="50">
        <v>1.107</v>
      </c>
      <c r="MK34" s="50">
        <v>1.0980000000000001</v>
      </c>
      <c r="ML34" s="50">
        <v>1.089</v>
      </c>
      <c r="MM34" s="50">
        <v>1.08</v>
      </c>
      <c r="MN34" s="50">
        <v>1.071</v>
      </c>
      <c r="MO34" s="50">
        <v>1.0609999999999999</v>
      </c>
      <c r="MP34" s="50">
        <v>1.052</v>
      </c>
      <c r="MQ34" s="47">
        <v>1.042</v>
      </c>
      <c r="MR34" s="51">
        <v>1.034</v>
      </c>
      <c r="MS34" s="52">
        <v>1.0249999999999999</v>
      </c>
      <c r="MT34" s="53">
        <v>1.0149999999999999</v>
      </c>
      <c r="MU34" s="53">
        <v>1.0069999999999999</v>
      </c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  <c r="XFA34"/>
    </row>
    <row r="35" spans="2:16381" s="1" customFormat="1" x14ac:dyDescent="0.3">
      <c r="B35" s="54">
        <v>30</v>
      </c>
      <c r="C35" s="55">
        <v>48</v>
      </c>
      <c r="D35" s="56">
        <v>1892.3309999999999</v>
      </c>
      <c r="E35" s="57">
        <v>1716.1869999999999</v>
      </c>
      <c r="F35" s="57">
        <v>1567.327</v>
      </c>
      <c r="G35" s="57">
        <v>1427.059</v>
      </c>
      <c r="H35" s="58">
        <v>1303.289</v>
      </c>
      <c r="I35" s="59">
        <v>1186.6669999999999</v>
      </c>
      <c r="J35" s="57">
        <v>1080.471</v>
      </c>
      <c r="K35" s="57">
        <v>992.74</v>
      </c>
      <c r="L35" s="57">
        <v>903.88900000000001</v>
      </c>
      <c r="M35" s="57">
        <v>825.48299999999995</v>
      </c>
      <c r="N35" s="57">
        <v>751.60299999999995</v>
      </c>
      <c r="O35" s="57">
        <v>686.41600000000005</v>
      </c>
      <c r="P35" s="57">
        <v>625</v>
      </c>
      <c r="Q35" s="57">
        <v>569.51599999999996</v>
      </c>
      <c r="R35" s="57">
        <v>522.51099999999997</v>
      </c>
      <c r="S35" s="57">
        <v>478.01600000000002</v>
      </c>
      <c r="T35" s="58">
        <v>438.57299999999998</v>
      </c>
      <c r="U35" s="59">
        <v>401.23399999999998</v>
      </c>
      <c r="V35" s="57">
        <v>367.637</v>
      </c>
      <c r="W35" s="57">
        <v>342.17200000000003</v>
      </c>
      <c r="X35" s="57">
        <v>316.03300000000002</v>
      </c>
      <c r="Y35" s="57">
        <v>292.64299999999997</v>
      </c>
      <c r="Z35" s="57">
        <v>270.28500000000003</v>
      </c>
      <c r="AA35" s="57">
        <v>250.27799999999999</v>
      </c>
      <c r="AB35" s="57">
        <v>231.33199999999999</v>
      </c>
      <c r="AC35" s="57">
        <v>214.68199999999999</v>
      </c>
      <c r="AD35" s="57">
        <v>199.86500000000001</v>
      </c>
      <c r="AE35" s="57">
        <v>185.66499999999999</v>
      </c>
      <c r="AF35" s="58">
        <v>173.029</v>
      </c>
      <c r="AG35" s="59">
        <v>160.96100000000001</v>
      </c>
      <c r="AH35" s="57">
        <v>149.53100000000001</v>
      </c>
      <c r="AI35" s="57">
        <v>139.28899999999999</v>
      </c>
      <c r="AJ35" s="57">
        <v>129.191</v>
      </c>
      <c r="AK35" s="57">
        <v>119.881</v>
      </c>
      <c r="AL35" s="57">
        <v>111.536</v>
      </c>
      <c r="AM35" s="57">
        <v>103.866</v>
      </c>
      <c r="AN35" s="57">
        <v>96.28</v>
      </c>
      <c r="AO35" s="57">
        <v>89.254999999999995</v>
      </c>
      <c r="AP35" s="57">
        <v>82.843999999999994</v>
      </c>
      <c r="AQ35" s="57">
        <v>76.647000000000006</v>
      </c>
      <c r="AR35" s="58">
        <v>71.138999999999996</v>
      </c>
      <c r="AS35" s="59">
        <v>66.709999999999994</v>
      </c>
      <c r="AT35" s="57">
        <v>65.094999999999999</v>
      </c>
      <c r="AU35" s="57">
        <v>63.67</v>
      </c>
      <c r="AV35" s="57">
        <v>62.128999999999998</v>
      </c>
      <c r="AW35" s="57">
        <v>60.671999999999997</v>
      </c>
      <c r="AX35" s="57">
        <v>59.204000000000001</v>
      </c>
      <c r="AY35" s="57">
        <v>57.816000000000003</v>
      </c>
      <c r="AZ35" s="57">
        <v>56.415999999999997</v>
      </c>
      <c r="BA35" s="57">
        <v>55.051000000000002</v>
      </c>
      <c r="BB35" s="57">
        <v>53.76</v>
      </c>
      <c r="BC35" s="57">
        <v>52.459000000000003</v>
      </c>
      <c r="BD35" s="58">
        <v>51.228999999999999</v>
      </c>
      <c r="BE35" s="59">
        <v>49.988999999999997</v>
      </c>
      <c r="BF35" s="57">
        <v>48.779000000000003</v>
      </c>
      <c r="BG35" s="57">
        <v>47.710999999999999</v>
      </c>
      <c r="BH35" s="57">
        <v>46.555999999999997</v>
      </c>
      <c r="BI35" s="57">
        <v>45.465000000000003</v>
      </c>
      <c r="BJ35" s="57">
        <v>44.363999999999997</v>
      </c>
      <c r="BK35" s="57">
        <v>43.323999999999998</v>
      </c>
      <c r="BL35" s="57">
        <v>42.274999999999999</v>
      </c>
      <c r="BM35" s="57">
        <v>41.252000000000002</v>
      </c>
      <c r="BN35" s="57">
        <v>40.284999999999997</v>
      </c>
      <c r="BO35" s="57">
        <v>39.31</v>
      </c>
      <c r="BP35" s="58">
        <v>38.389000000000003</v>
      </c>
      <c r="BQ35" s="59">
        <v>37.459000000000003</v>
      </c>
      <c r="BR35" s="57">
        <v>36.552</v>
      </c>
      <c r="BS35" s="57">
        <v>35.752000000000002</v>
      </c>
      <c r="BT35" s="57">
        <v>34.887</v>
      </c>
      <c r="BU35" s="57">
        <v>34.069000000000003</v>
      </c>
      <c r="BV35" s="57">
        <v>33.244</v>
      </c>
      <c r="BW35" s="57">
        <v>32.465000000000003</v>
      </c>
      <c r="BX35" s="57">
        <v>31.678999999999998</v>
      </c>
      <c r="BY35" s="57">
        <v>30.911999999999999</v>
      </c>
      <c r="BZ35" s="57">
        <v>30.187999999999999</v>
      </c>
      <c r="CA35" s="57">
        <v>29.457000000000001</v>
      </c>
      <c r="CB35" s="58">
        <v>28.765999999999998</v>
      </c>
      <c r="CC35" s="59">
        <v>28.07</v>
      </c>
      <c r="CD35" s="57">
        <v>27.390999999999998</v>
      </c>
      <c r="CE35" s="57">
        <v>26.77</v>
      </c>
      <c r="CF35" s="57">
        <v>26.122</v>
      </c>
      <c r="CG35" s="57">
        <v>25.509</v>
      </c>
      <c r="CH35" s="57">
        <v>24.891999999999999</v>
      </c>
      <c r="CI35" s="57">
        <v>24.315999999999999</v>
      </c>
      <c r="CJ35" s="57">
        <v>23.776</v>
      </c>
      <c r="CK35" s="57">
        <v>23.247</v>
      </c>
      <c r="CL35" s="57">
        <v>22.747</v>
      </c>
      <c r="CM35" s="57">
        <v>22.241</v>
      </c>
      <c r="CN35" s="58">
        <v>21.762</v>
      </c>
      <c r="CO35" s="59">
        <v>21.286999999999999</v>
      </c>
      <c r="CP35" s="57">
        <v>20.866</v>
      </c>
      <c r="CQ35" s="57">
        <v>20.492999999999999</v>
      </c>
      <c r="CR35" s="57">
        <v>20.088000000000001</v>
      </c>
      <c r="CS35" s="57">
        <v>19.704000000000001</v>
      </c>
      <c r="CT35" s="57">
        <v>19.315000000000001</v>
      </c>
      <c r="CU35" s="57">
        <v>18.95</v>
      </c>
      <c r="CV35" s="57">
        <v>18.603999999999999</v>
      </c>
      <c r="CW35" s="57">
        <v>18.263999999999999</v>
      </c>
      <c r="CX35" s="57">
        <v>17.940999999999999</v>
      </c>
      <c r="CY35" s="57">
        <v>17.613</v>
      </c>
      <c r="CZ35" s="58">
        <v>17.308</v>
      </c>
      <c r="DA35" s="59">
        <v>17.026</v>
      </c>
      <c r="DB35" s="57">
        <v>16.748999999999999</v>
      </c>
      <c r="DC35" s="57">
        <v>16.506</v>
      </c>
      <c r="DD35" s="57">
        <v>16.254000000000001</v>
      </c>
      <c r="DE35" s="57">
        <v>16.013000000000002</v>
      </c>
      <c r="DF35" s="57">
        <v>15.769</v>
      </c>
      <c r="DG35" s="57">
        <v>15.536</v>
      </c>
      <c r="DH35" s="57">
        <v>15.298999999999999</v>
      </c>
      <c r="DI35" s="57">
        <v>15.065</v>
      </c>
      <c r="DJ35" s="57">
        <v>14.843</v>
      </c>
      <c r="DK35" s="57">
        <v>14.616</v>
      </c>
      <c r="DL35" s="58">
        <v>14.4</v>
      </c>
      <c r="DM35" s="59">
        <v>14.183999999999999</v>
      </c>
      <c r="DN35" s="57">
        <v>13.988</v>
      </c>
      <c r="DO35" s="57">
        <v>13.814</v>
      </c>
      <c r="DP35" s="57">
        <v>13.624000000000001</v>
      </c>
      <c r="DQ35" s="57">
        <v>13.443</v>
      </c>
      <c r="DR35" s="57">
        <v>13.257999999999999</v>
      </c>
      <c r="DS35" s="57">
        <v>13.081</v>
      </c>
      <c r="DT35" s="57">
        <v>12.901</v>
      </c>
      <c r="DU35" s="57">
        <v>12.724</v>
      </c>
      <c r="DV35" s="57">
        <v>12.554</v>
      </c>
      <c r="DW35" s="57">
        <v>12.381</v>
      </c>
      <c r="DX35" s="58">
        <v>12.217000000000001</v>
      </c>
      <c r="DY35" s="59">
        <v>12.048</v>
      </c>
      <c r="DZ35" s="57">
        <v>11.882999999999999</v>
      </c>
      <c r="EA35" s="57">
        <v>11.728999999999999</v>
      </c>
      <c r="EB35" s="57">
        <v>11.568</v>
      </c>
      <c r="EC35" s="57">
        <v>11.414</v>
      </c>
      <c r="ED35" s="57">
        <v>11.257</v>
      </c>
      <c r="EE35" s="57">
        <v>11.106999999999999</v>
      </c>
      <c r="EF35" s="57">
        <v>10.954000000000001</v>
      </c>
      <c r="EG35" s="57">
        <v>10.804</v>
      </c>
      <c r="EH35" s="57">
        <v>10.659000000000001</v>
      </c>
      <c r="EI35" s="57">
        <v>10.513</v>
      </c>
      <c r="EJ35" s="58">
        <v>10.372999999999999</v>
      </c>
      <c r="EK35" s="59">
        <v>10.23</v>
      </c>
      <c r="EL35" s="57">
        <v>10.089</v>
      </c>
      <c r="EM35" s="57">
        <v>9.9640000000000004</v>
      </c>
      <c r="EN35" s="57">
        <v>9.827</v>
      </c>
      <c r="EO35" s="57">
        <v>9.6959999999999997</v>
      </c>
      <c r="EP35" s="57">
        <v>9.5619999999999994</v>
      </c>
      <c r="EQ35" s="57">
        <v>9.4350000000000005</v>
      </c>
      <c r="ER35" s="57">
        <v>9.3049999999999997</v>
      </c>
      <c r="ES35" s="57">
        <v>9.1769999999999996</v>
      </c>
      <c r="ET35" s="57">
        <v>9.0549999999999997</v>
      </c>
      <c r="EU35" s="57">
        <v>8.93</v>
      </c>
      <c r="EV35" s="58">
        <v>8.8109999999999999</v>
      </c>
      <c r="EW35" s="59">
        <v>8.69</v>
      </c>
      <c r="EX35" s="57">
        <v>8.5709999999999997</v>
      </c>
      <c r="EY35" s="57">
        <v>8.4640000000000004</v>
      </c>
      <c r="EZ35" s="57">
        <v>8.3469999999999995</v>
      </c>
      <c r="FA35" s="57">
        <v>8.2360000000000007</v>
      </c>
      <c r="FB35" s="57">
        <v>8.1229999999999993</v>
      </c>
      <c r="FC35" s="57">
        <v>8.0150000000000006</v>
      </c>
      <c r="FD35" s="57">
        <v>7.9039999999999999</v>
      </c>
      <c r="FE35" s="57">
        <v>7.7960000000000003</v>
      </c>
      <c r="FF35" s="57">
        <v>7.6920000000000002</v>
      </c>
      <c r="FG35" s="57">
        <v>7.5860000000000003</v>
      </c>
      <c r="FH35" s="58">
        <v>7.4850000000000003</v>
      </c>
      <c r="FI35" s="59">
        <v>7.3819999999999997</v>
      </c>
      <c r="FJ35" s="57">
        <v>7.28</v>
      </c>
      <c r="FK35" s="57">
        <v>7.19</v>
      </c>
      <c r="FL35" s="57">
        <v>7.0910000000000002</v>
      </c>
      <c r="FM35" s="57">
        <v>6.9960000000000004</v>
      </c>
      <c r="FN35" s="57">
        <v>6.9</v>
      </c>
      <c r="FO35" s="57">
        <v>6.8049999999999997</v>
      </c>
      <c r="FP35" s="57">
        <v>6.6909999999999998</v>
      </c>
      <c r="FQ35" s="57">
        <v>6.5789999999999997</v>
      </c>
      <c r="FR35" s="57">
        <v>6.4720000000000004</v>
      </c>
      <c r="FS35" s="57">
        <v>6.3630000000000004</v>
      </c>
      <c r="FT35" s="58">
        <v>6.26</v>
      </c>
      <c r="FU35" s="59">
        <v>6.1550000000000002</v>
      </c>
      <c r="FV35" s="57">
        <v>6.0519999999999996</v>
      </c>
      <c r="FW35" s="57">
        <v>5.9569999999999999</v>
      </c>
      <c r="FX35" s="57">
        <v>5.8570000000000002</v>
      </c>
      <c r="FY35" s="57">
        <v>5.7619999999999996</v>
      </c>
      <c r="FZ35" s="57">
        <v>5.665</v>
      </c>
      <c r="GA35" s="57">
        <v>5.5720000000000001</v>
      </c>
      <c r="GB35" s="57">
        <v>5.47</v>
      </c>
      <c r="GC35" s="57">
        <v>5.37</v>
      </c>
      <c r="GD35" s="57">
        <v>5.2750000000000004</v>
      </c>
      <c r="GE35" s="57">
        <v>5.1790000000000003</v>
      </c>
      <c r="GF35" s="58">
        <v>5.0869999999999997</v>
      </c>
      <c r="GG35" s="59">
        <v>4.9969999999999999</v>
      </c>
      <c r="GH35" s="57">
        <v>4.92</v>
      </c>
      <c r="GI35" s="57">
        <v>4.8529999999999998</v>
      </c>
      <c r="GJ35" s="57">
        <v>4.7789999999999999</v>
      </c>
      <c r="GK35" s="57">
        <v>4.7080000000000002</v>
      </c>
      <c r="GL35" s="57">
        <v>4.6360000000000001</v>
      </c>
      <c r="GM35" s="57">
        <v>4.5679999999999996</v>
      </c>
      <c r="GN35" s="57">
        <v>4.5030000000000001</v>
      </c>
      <c r="GO35" s="57">
        <v>4.4390000000000001</v>
      </c>
      <c r="GP35" s="57">
        <v>4.3780000000000001</v>
      </c>
      <c r="GQ35" s="57">
        <v>4.3150000000000004</v>
      </c>
      <c r="GR35" s="58">
        <v>4.2560000000000002</v>
      </c>
      <c r="GS35" s="59">
        <v>4.1959999999999997</v>
      </c>
      <c r="GT35" s="57">
        <v>4.1449999999999996</v>
      </c>
      <c r="GU35" s="57">
        <v>4.0990000000000002</v>
      </c>
      <c r="GV35" s="57">
        <v>4.0490000000000004</v>
      </c>
      <c r="GW35" s="57">
        <v>4.0010000000000003</v>
      </c>
      <c r="GX35" s="57">
        <v>3.952</v>
      </c>
      <c r="GY35" s="57">
        <v>3.9049999999999998</v>
      </c>
      <c r="GZ35" s="57">
        <v>3.8570000000000002</v>
      </c>
      <c r="HA35" s="57">
        <v>3.81</v>
      </c>
      <c r="HB35" s="57">
        <v>3.7650000000000001</v>
      </c>
      <c r="HC35" s="57">
        <v>3.7189999999999999</v>
      </c>
      <c r="HD35" s="58">
        <v>3.6739999999999999</v>
      </c>
      <c r="HE35" s="59">
        <v>3.6280000000000001</v>
      </c>
      <c r="HF35" s="57">
        <v>3.5739999999999998</v>
      </c>
      <c r="HG35" s="57">
        <v>3.5270000000000001</v>
      </c>
      <c r="HH35" s="57">
        <v>3.4750000000000001</v>
      </c>
      <c r="HI35" s="57">
        <v>3.4249999999999998</v>
      </c>
      <c r="HJ35" s="57">
        <v>3.3740000000000001</v>
      </c>
      <c r="HK35" s="57">
        <v>3.3260000000000001</v>
      </c>
      <c r="HL35" s="57">
        <v>3.2770000000000001</v>
      </c>
      <c r="HM35" s="57">
        <v>3.2290000000000001</v>
      </c>
      <c r="HN35" s="57">
        <v>3.1819999999999999</v>
      </c>
      <c r="HO35" s="57">
        <v>3.1360000000000001</v>
      </c>
      <c r="HP35" s="58">
        <v>3.0910000000000002</v>
      </c>
      <c r="HQ35" s="59">
        <v>3.0449999999999999</v>
      </c>
      <c r="HR35" s="57">
        <v>3</v>
      </c>
      <c r="HS35" s="57">
        <v>2.9590000000000001</v>
      </c>
      <c r="HT35" s="57">
        <v>2.915</v>
      </c>
      <c r="HU35" s="57">
        <v>2.8730000000000002</v>
      </c>
      <c r="HV35" s="57">
        <v>2.831</v>
      </c>
      <c r="HW35" s="57">
        <v>2.79</v>
      </c>
      <c r="HX35" s="57">
        <v>2.7490000000000001</v>
      </c>
      <c r="HY35" s="57">
        <v>2.7090000000000001</v>
      </c>
      <c r="HZ35" s="57">
        <v>2.67</v>
      </c>
      <c r="IA35" s="57">
        <v>2.63</v>
      </c>
      <c r="IB35" s="58">
        <v>2.593</v>
      </c>
      <c r="IC35" s="59">
        <v>2.5539999999999998</v>
      </c>
      <c r="ID35" s="57">
        <v>2.5169999999999999</v>
      </c>
      <c r="IE35" s="57">
        <v>2.4830000000000001</v>
      </c>
      <c r="IF35" s="57">
        <v>2.4460000000000002</v>
      </c>
      <c r="IG35" s="57">
        <v>2.4119999999999999</v>
      </c>
      <c r="IH35" s="57">
        <v>2.3759999999999999</v>
      </c>
      <c r="II35" s="57">
        <v>2.3420000000000001</v>
      </c>
      <c r="IJ35" s="57">
        <v>2.31</v>
      </c>
      <c r="IK35" s="57">
        <v>2.298</v>
      </c>
      <c r="IL35" s="57">
        <v>2.286</v>
      </c>
      <c r="IM35" s="57">
        <v>2.2729999999999997</v>
      </c>
      <c r="IN35" s="58">
        <v>2.262</v>
      </c>
      <c r="IO35" s="59">
        <v>2.2490000000000001</v>
      </c>
      <c r="IP35" s="57">
        <v>2.2370000000000001</v>
      </c>
      <c r="IQ35" s="57">
        <v>2.226</v>
      </c>
      <c r="IR35" s="57">
        <v>2.2130000000000001</v>
      </c>
      <c r="IS35" s="57">
        <v>2.2010000000000001</v>
      </c>
      <c r="IT35" s="57">
        <v>2.1890000000000001</v>
      </c>
      <c r="IU35" s="57">
        <v>2.177</v>
      </c>
      <c r="IV35" s="57">
        <v>2.1639999999999997</v>
      </c>
      <c r="IW35" s="57">
        <v>2.153</v>
      </c>
      <c r="IX35" s="57">
        <v>2.1399999999999997</v>
      </c>
      <c r="IY35" s="57">
        <v>2.1280000000000001</v>
      </c>
      <c r="IZ35" s="58">
        <v>2.1160000000000001</v>
      </c>
      <c r="JA35" s="59">
        <v>2.1020000000000003</v>
      </c>
      <c r="JB35" s="57">
        <v>2.0910000000000002</v>
      </c>
      <c r="JC35" s="57">
        <v>2.08</v>
      </c>
      <c r="JD35" s="57">
        <v>2.0659999999999998</v>
      </c>
      <c r="JE35" s="57">
        <v>2.0549999999999997</v>
      </c>
      <c r="JF35" s="57">
        <v>2.044</v>
      </c>
      <c r="JG35" s="57">
        <v>2.0309999999999997</v>
      </c>
      <c r="JH35" s="57">
        <v>2.0179999999999998</v>
      </c>
      <c r="JI35" s="57">
        <v>2.0060000000000002</v>
      </c>
      <c r="JJ35" s="57">
        <v>1.994</v>
      </c>
      <c r="JK35" s="57">
        <v>1.982</v>
      </c>
      <c r="JL35" s="58">
        <v>1.97</v>
      </c>
      <c r="JM35" s="59">
        <v>1.9569999999999999</v>
      </c>
      <c r="JN35" s="57">
        <v>1.946</v>
      </c>
      <c r="JO35" s="57">
        <v>1.9330000000000001</v>
      </c>
      <c r="JP35" s="57">
        <v>1.921</v>
      </c>
      <c r="JQ35" s="57">
        <v>1.909</v>
      </c>
      <c r="JR35" s="57">
        <v>1.8959999999999999</v>
      </c>
      <c r="JS35" s="57">
        <v>1.8839999999999999</v>
      </c>
      <c r="JT35" s="57">
        <v>1.873</v>
      </c>
      <c r="JU35" s="57">
        <v>1.8599999999999999</v>
      </c>
      <c r="JV35" s="57">
        <v>1.8479999999999999</v>
      </c>
      <c r="JW35" s="57">
        <v>1.835</v>
      </c>
      <c r="JX35" s="58">
        <v>1.823</v>
      </c>
      <c r="JY35" s="59">
        <v>1.8109999999999999</v>
      </c>
      <c r="JZ35" s="57">
        <v>1.798</v>
      </c>
      <c r="KA35" s="57">
        <v>1.7869999999999999</v>
      </c>
      <c r="KB35" s="57">
        <v>1.7749999999999999</v>
      </c>
      <c r="KC35" s="57">
        <v>1.762</v>
      </c>
      <c r="KD35" s="57">
        <v>1.75</v>
      </c>
      <c r="KE35" s="57">
        <v>1.738</v>
      </c>
      <c r="KF35" s="57">
        <v>1.726</v>
      </c>
      <c r="KG35" s="57">
        <v>1.714</v>
      </c>
      <c r="KH35" s="57">
        <v>1.702</v>
      </c>
      <c r="KI35" s="57">
        <v>1.6890000000000001</v>
      </c>
      <c r="KJ35" s="58">
        <v>1.677</v>
      </c>
      <c r="KK35" s="59">
        <v>1.6640000000000001</v>
      </c>
      <c r="KL35" s="57">
        <v>1.6520000000000001</v>
      </c>
      <c r="KM35" s="57">
        <v>1.641</v>
      </c>
      <c r="KN35" s="57">
        <v>1.629</v>
      </c>
      <c r="KO35" s="57">
        <v>1.6160000000000001</v>
      </c>
      <c r="KP35" s="57">
        <v>1.6040000000000001</v>
      </c>
      <c r="KQ35" s="57">
        <v>1.593</v>
      </c>
      <c r="KR35" s="57">
        <v>1.58</v>
      </c>
      <c r="KS35" s="57">
        <v>1.5680000000000001</v>
      </c>
      <c r="KT35" s="57">
        <v>1.556</v>
      </c>
      <c r="KU35" s="57">
        <v>1.5430000000000001</v>
      </c>
      <c r="KV35" s="58">
        <v>1.5310000000000001</v>
      </c>
      <c r="KW35" s="59">
        <v>1.518</v>
      </c>
      <c r="KX35" s="57">
        <v>1.506</v>
      </c>
      <c r="KY35" s="57">
        <v>1.4950000000000001</v>
      </c>
      <c r="KZ35" s="57">
        <v>1.484</v>
      </c>
      <c r="LA35" s="57">
        <v>1.47</v>
      </c>
      <c r="LB35" s="57">
        <v>1.458</v>
      </c>
      <c r="LC35" s="57">
        <v>1.4470000000000001</v>
      </c>
      <c r="LD35" s="57">
        <v>1.4339999999999999</v>
      </c>
      <c r="LE35" s="57">
        <v>1.4219999999999999</v>
      </c>
      <c r="LF35" s="57">
        <v>1.41</v>
      </c>
      <c r="LG35" s="57">
        <v>1.397</v>
      </c>
      <c r="LH35" s="58">
        <v>1.3860000000000001</v>
      </c>
      <c r="LI35" s="59">
        <v>1.3719999999999999</v>
      </c>
      <c r="LJ35" s="57">
        <v>1.3599999999999999</v>
      </c>
      <c r="LK35" s="57">
        <v>1.349</v>
      </c>
      <c r="LL35" s="57">
        <v>1.337</v>
      </c>
      <c r="LM35" s="57">
        <v>1.327</v>
      </c>
      <c r="LN35" s="57">
        <v>1.3169999999999999</v>
      </c>
      <c r="LO35" s="57">
        <v>1.3069999999999999</v>
      </c>
      <c r="LP35" s="57">
        <v>1.2969999999999999</v>
      </c>
      <c r="LQ35" s="57">
        <v>1.286</v>
      </c>
      <c r="LR35" s="57">
        <v>1.276</v>
      </c>
      <c r="LS35" s="57">
        <v>1.2669999999999999</v>
      </c>
      <c r="LT35" s="58">
        <v>1.256</v>
      </c>
      <c r="LU35" s="59">
        <v>1.246</v>
      </c>
      <c r="LV35" s="57">
        <v>1.2370000000000001</v>
      </c>
      <c r="LW35" s="57">
        <v>1.2270000000000001</v>
      </c>
      <c r="LX35" s="57">
        <v>1.216</v>
      </c>
      <c r="LY35" s="57">
        <v>1.208</v>
      </c>
      <c r="LZ35" s="57">
        <v>1.198</v>
      </c>
      <c r="MA35" s="57">
        <v>1.1890000000000001</v>
      </c>
      <c r="MB35" s="57">
        <v>1.18</v>
      </c>
      <c r="MC35" s="57">
        <v>1.171</v>
      </c>
      <c r="MD35" s="57">
        <v>1.1619999999999999</v>
      </c>
      <c r="ME35" s="57">
        <v>1.1519999999999999</v>
      </c>
      <c r="MF35" s="58">
        <v>1.143</v>
      </c>
      <c r="MG35" s="59">
        <v>1.1339999999999999</v>
      </c>
      <c r="MH35" s="60">
        <v>1.125</v>
      </c>
      <c r="MI35" s="60">
        <v>1.1160000000000001</v>
      </c>
      <c r="MJ35" s="60">
        <v>1.107</v>
      </c>
      <c r="MK35" s="60">
        <v>1.0980000000000001</v>
      </c>
      <c r="ML35" s="60">
        <v>1.089</v>
      </c>
      <c r="MM35" s="60">
        <v>1.08</v>
      </c>
      <c r="MN35" s="60">
        <v>1.071</v>
      </c>
      <c r="MO35" s="60">
        <v>1.0609999999999999</v>
      </c>
      <c r="MP35" s="60">
        <v>1.052</v>
      </c>
      <c r="MQ35" s="57">
        <v>1.0429999999999999</v>
      </c>
      <c r="MR35" s="61">
        <v>1.034</v>
      </c>
      <c r="MS35" s="62">
        <v>1.0249999999999999</v>
      </c>
      <c r="MT35" s="63">
        <v>1.0149999999999999</v>
      </c>
      <c r="MU35" s="63">
        <v>1.0069999999999999</v>
      </c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  <c r="XFA35"/>
    </row>
    <row r="36" spans="2:16381" s="1" customFormat="1" ht="15" customHeight="1" thickBot="1" x14ac:dyDescent="0.35">
      <c r="B36" s="64">
        <v>31</v>
      </c>
      <c r="C36" s="65">
        <v>49</v>
      </c>
      <c r="D36" s="66">
        <v>1892.3309999999999</v>
      </c>
      <c r="E36" s="67">
        <v>1716.1869999999999</v>
      </c>
      <c r="F36" s="67">
        <v>1567.327</v>
      </c>
      <c r="G36" s="67">
        <v>1427.059</v>
      </c>
      <c r="H36" s="68">
        <v>1303.289</v>
      </c>
      <c r="I36" s="69">
        <v>1186.6669999999999</v>
      </c>
      <c r="J36" s="67">
        <v>1080.471</v>
      </c>
      <c r="K36" s="67">
        <v>992.74</v>
      </c>
      <c r="L36" s="67">
        <v>903.88900000000001</v>
      </c>
      <c r="M36" s="67">
        <v>825.48299999999995</v>
      </c>
      <c r="N36" s="67">
        <v>751.60299999999995</v>
      </c>
      <c r="O36" s="67">
        <v>686.41600000000005</v>
      </c>
      <c r="P36" s="67">
        <v>625</v>
      </c>
      <c r="Q36" s="67">
        <v>569.51599999999996</v>
      </c>
      <c r="R36" s="67">
        <v>522.51099999999997</v>
      </c>
      <c r="S36" s="67">
        <v>478.01600000000002</v>
      </c>
      <c r="T36" s="68">
        <v>438.57299999999998</v>
      </c>
      <c r="U36" s="69">
        <v>401.23399999999998</v>
      </c>
      <c r="V36" s="67">
        <v>367.637</v>
      </c>
      <c r="W36" s="67">
        <v>342.17200000000003</v>
      </c>
      <c r="X36" s="67">
        <v>316.03300000000002</v>
      </c>
      <c r="Y36" s="67">
        <v>292.64299999999997</v>
      </c>
      <c r="Z36" s="67">
        <v>270.28500000000003</v>
      </c>
      <c r="AA36" s="67">
        <v>250.27799999999999</v>
      </c>
      <c r="AB36" s="67">
        <v>231.33199999999999</v>
      </c>
      <c r="AC36" s="67">
        <v>214.68199999999999</v>
      </c>
      <c r="AD36" s="67">
        <v>199.86500000000001</v>
      </c>
      <c r="AE36" s="67">
        <v>185.66499999999999</v>
      </c>
      <c r="AF36" s="68">
        <v>173.029</v>
      </c>
      <c r="AG36" s="69">
        <v>160.96100000000001</v>
      </c>
      <c r="AH36" s="67">
        <v>149.53100000000001</v>
      </c>
      <c r="AI36" s="67">
        <v>139.28899999999999</v>
      </c>
      <c r="AJ36" s="67">
        <v>129.191</v>
      </c>
      <c r="AK36" s="67">
        <v>119.881</v>
      </c>
      <c r="AL36" s="67">
        <v>111.536</v>
      </c>
      <c r="AM36" s="67">
        <v>103.866</v>
      </c>
      <c r="AN36" s="67">
        <v>96.28</v>
      </c>
      <c r="AO36" s="67">
        <v>89.254999999999995</v>
      </c>
      <c r="AP36" s="67">
        <v>82.843999999999994</v>
      </c>
      <c r="AQ36" s="67">
        <v>76.647000000000006</v>
      </c>
      <c r="AR36" s="68">
        <v>71.138999999999996</v>
      </c>
      <c r="AS36" s="69">
        <v>66.709999999999994</v>
      </c>
      <c r="AT36" s="67">
        <v>65.094999999999999</v>
      </c>
      <c r="AU36" s="67">
        <v>63.67</v>
      </c>
      <c r="AV36" s="67">
        <v>62.128999999999998</v>
      </c>
      <c r="AW36" s="67">
        <v>60.671999999999997</v>
      </c>
      <c r="AX36" s="67">
        <v>59.204000000000001</v>
      </c>
      <c r="AY36" s="67">
        <v>57.816000000000003</v>
      </c>
      <c r="AZ36" s="67">
        <v>56.415999999999997</v>
      </c>
      <c r="BA36" s="67">
        <v>55.051000000000002</v>
      </c>
      <c r="BB36" s="67">
        <v>53.76</v>
      </c>
      <c r="BC36" s="67">
        <v>52.459000000000003</v>
      </c>
      <c r="BD36" s="68">
        <v>51.228999999999999</v>
      </c>
      <c r="BE36" s="69">
        <v>49.988999999999997</v>
      </c>
      <c r="BF36" s="67">
        <v>48.779000000000003</v>
      </c>
      <c r="BG36" s="67">
        <v>47.710999999999999</v>
      </c>
      <c r="BH36" s="67">
        <v>46.555999999999997</v>
      </c>
      <c r="BI36" s="67">
        <v>45.465000000000003</v>
      </c>
      <c r="BJ36" s="67">
        <v>44.363999999999997</v>
      </c>
      <c r="BK36" s="67">
        <v>43.323999999999998</v>
      </c>
      <c r="BL36" s="67">
        <v>42.274999999999999</v>
      </c>
      <c r="BM36" s="67">
        <v>41.252000000000002</v>
      </c>
      <c r="BN36" s="67">
        <v>40.284999999999997</v>
      </c>
      <c r="BO36" s="67">
        <v>39.31</v>
      </c>
      <c r="BP36" s="68">
        <v>38.389000000000003</v>
      </c>
      <c r="BQ36" s="69">
        <v>37.459000000000003</v>
      </c>
      <c r="BR36" s="67">
        <v>36.552</v>
      </c>
      <c r="BS36" s="67">
        <v>35.752000000000002</v>
      </c>
      <c r="BT36" s="67">
        <v>34.887</v>
      </c>
      <c r="BU36" s="67">
        <v>34.069000000000003</v>
      </c>
      <c r="BV36" s="67">
        <v>33.244</v>
      </c>
      <c r="BW36" s="67">
        <v>32.465000000000003</v>
      </c>
      <c r="BX36" s="67">
        <v>31.678999999999998</v>
      </c>
      <c r="BY36" s="67">
        <v>30.911999999999999</v>
      </c>
      <c r="BZ36" s="67">
        <v>30.187999999999999</v>
      </c>
      <c r="CA36" s="67">
        <v>29.457000000000001</v>
      </c>
      <c r="CB36" s="68">
        <v>28.765999999999998</v>
      </c>
      <c r="CC36" s="69">
        <v>28.07</v>
      </c>
      <c r="CD36" s="67">
        <v>27.390999999999998</v>
      </c>
      <c r="CE36" s="67">
        <v>26.77</v>
      </c>
      <c r="CF36" s="67">
        <v>26.122</v>
      </c>
      <c r="CG36" s="67">
        <v>25.509</v>
      </c>
      <c r="CH36" s="67">
        <v>24.891999999999999</v>
      </c>
      <c r="CI36" s="67">
        <v>24.315999999999999</v>
      </c>
      <c r="CJ36" s="67">
        <v>23.776</v>
      </c>
      <c r="CK36" s="67">
        <v>23.247</v>
      </c>
      <c r="CL36" s="67">
        <v>22.747</v>
      </c>
      <c r="CM36" s="67">
        <v>22.241</v>
      </c>
      <c r="CN36" s="68">
        <v>21.762</v>
      </c>
      <c r="CO36" s="69">
        <v>21.286999999999999</v>
      </c>
      <c r="CP36" s="67">
        <v>20.866</v>
      </c>
      <c r="CQ36" s="67">
        <v>20.492999999999999</v>
      </c>
      <c r="CR36" s="67">
        <v>20.088000000000001</v>
      </c>
      <c r="CS36" s="67">
        <v>19.704000000000001</v>
      </c>
      <c r="CT36" s="67">
        <v>19.315000000000001</v>
      </c>
      <c r="CU36" s="67">
        <v>18.95</v>
      </c>
      <c r="CV36" s="67">
        <v>18.603999999999999</v>
      </c>
      <c r="CW36" s="67">
        <v>18.263999999999999</v>
      </c>
      <c r="CX36" s="67">
        <v>17.940999999999999</v>
      </c>
      <c r="CY36" s="67">
        <v>17.613</v>
      </c>
      <c r="CZ36" s="68">
        <v>17.308</v>
      </c>
      <c r="DA36" s="69">
        <v>17.026</v>
      </c>
      <c r="DB36" s="67">
        <v>16.748999999999999</v>
      </c>
      <c r="DC36" s="67">
        <v>16.506</v>
      </c>
      <c r="DD36" s="67">
        <v>16.254000000000001</v>
      </c>
      <c r="DE36" s="67">
        <v>16.013000000000002</v>
      </c>
      <c r="DF36" s="67">
        <v>15.769</v>
      </c>
      <c r="DG36" s="67">
        <v>15.536</v>
      </c>
      <c r="DH36" s="67">
        <v>15.298999999999999</v>
      </c>
      <c r="DI36" s="67">
        <v>15.065</v>
      </c>
      <c r="DJ36" s="67">
        <v>14.843</v>
      </c>
      <c r="DK36" s="67">
        <v>14.616</v>
      </c>
      <c r="DL36" s="68">
        <v>14.4</v>
      </c>
      <c r="DM36" s="69">
        <v>14.183999999999999</v>
      </c>
      <c r="DN36" s="67">
        <v>13.988</v>
      </c>
      <c r="DO36" s="67">
        <v>13.814</v>
      </c>
      <c r="DP36" s="67">
        <v>13.624000000000001</v>
      </c>
      <c r="DQ36" s="67">
        <v>13.443</v>
      </c>
      <c r="DR36" s="67">
        <v>13.257999999999999</v>
      </c>
      <c r="DS36" s="67">
        <v>13.081</v>
      </c>
      <c r="DT36" s="67">
        <v>12.901</v>
      </c>
      <c r="DU36" s="67">
        <v>12.724</v>
      </c>
      <c r="DV36" s="67">
        <v>12.554</v>
      </c>
      <c r="DW36" s="67">
        <v>12.381</v>
      </c>
      <c r="DX36" s="68">
        <v>12.217000000000001</v>
      </c>
      <c r="DY36" s="69">
        <v>12.048</v>
      </c>
      <c r="DZ36" s="67">
        <v>11.882999999999999</v>
      </c>
      <c r="EA36" s="67">
        <v>11.728999999999999</v>
      </c>
      <c r="EB36" s="67">
        <v>11.568</v>
      </c>
      <c r="EC36" s="67">
        <v>11.414</v>
      </c>
      <c r="ED36" s="67">
        <v>11.257</v>
      </c>
      <c r="EE36" s="67">
        <v>11.106999999999999</v>
      </c>
      <c r="EF36" s="67">
        <v>10.954000000000001</v>
      </c>
      <c r="EG36" s="67">
        <v>10.804</v>
      </c>
      <c r="EH36" s="67">
        <v>10.659000000000001</v>
      </c>
      <c r="EI36" s="67">
        <v>10.513</v>
      </c>
      <c r="EJ36" s="68">
        <v>10.372999999999999</v>
      </c>
      <c r="EK36" s="69">
        <v>10.23</v>
      </c>
      <c r="EL36" s="67">
        <v>10.089</v>
      </c>
      <c r="EM36" s="67">
        <v>9.9640000000000004</v>
      </c>
      <c r="EN36" s="67">
        <v>9.827</v>
      </c>
      <c r="EO36" s="67">
        <v>9.6959999999999997</v>
      </c>
      <c r="EP36" s="67">
        <v>9.5619999999999994</v>
      </c>
      <c r="EQ36" s="67">
        <v>9.4350000000000005</v>
      </c>
      <c r="ER36" s="67">
        <v>9.3049999999999997</v>
      </c>
      <c r="ES36" s="67">
        <v>9.1769999999999996</v>
      </c>
      <c r="ET36" s="67">
        <v>9.0549999999999997</v>
      </c>
      <c r="EU36" s="67">
        <v>8.93</v>
      </c>
      <c r="EV36" s="68">
        <v>8.8109999999999999</v>
      </c>
      <c r="EW36" s="69">
        <v>8.69</v>
      </c>
      <c r="EX36" s="67">
        <v>8.5709999999999997</v>
      </c>
      <c r="EY36" s="67">
        <v>8.4640000000000004</v>
      </c>
      <c r="EZ36" s="67">
        <v>8.3469999999999995</v>
      </c>
      <c r="FA36" s="67">
        <v>8.2360000000000007</v>
      </c>
      <c r="FB36" s="67">
        <v>8.1229999999999993</v>
      </c>
      <c r="FC36" s="67">
        <v>8.0150000000000006</v>
      </c>
      <c r="FD36" s="67">
        <v>7.9039999999999999</v>
      </c>
      <c r="FE36" s="67">
        <v>7.7960000000000003</v>
      </c>
      <c r="FF36" s="67">
        <v>7.6920000000000002</v>
      </c>
      <c r="FG36" s="67">
        <v>7.5860000000000003</v>
      </c>
      <c r="FH36" s="68">
        <v>7.4850000000000003</v>
      </c>
      <c r="FI36" s="69">
        <v>7.3819999999999997</v>
      </c>
      <c r="FJ36" s="67">
        <v>7.28</v>
      </c>
      <c r="FK36" s="67">
        <v>7.19</v>
      </c>
      <c r="FL36" s="67">
        <v>7.0910000000000002</v>
      </c>
      <c r="FM36" s="67">
        <v>6.9960000000000004</v>
      </c>
      <c r="FN36" s="67">
        <v>6.9</v>
      </c>
      <c r="FO36" s="67">
        <v>6.8049999999999997</v>
      </c>
      <c r="FP36" s="67">
        <v>6.6909999999999998</v>
      </c>
      <c r="FQ36" s="67">
        <v>6.5789999999999997</v>
      </c>
      <c r="FR36" s="67">
        <v>6.4720000000000004</v>
      </c>
      <c r="FS36" s="67">
        <v>6.3630000000000004</v>
      </c>
      <c r="FT36" s="68">
        <v>6.26</v>
      </c>
      <c r="FU36" s="69">
        <v>6.1550000000000002</v>
      </c>
      <c r="FV36" s="67">
        <v>6.0519999999999996</v>
      </c>
      <c r="FW36" s="67">
        <v>5.9569999999999999</v>
      </c>
      <c r="FX36" s="67">
        <v>5.8570000000000002</v>
      </c>
      <c r="FY36" s="67">
        <v>5.7619999999999996</v>
      </c>
      <c r="FZ36" s="67">
        <v>5.665</v>
      </c>
      <c r="GA36" s="67">
        <v>5.5720000000000001</v>
      </c>
      <c r="GB36" s="67">
        <v>5.47</v>
      </c>
      <c r="GC36" s="67">
        <v>5.37</v>
      </c>
      <c r="GD36" s="67">
        <v>5.2750000000000004</v>
      </c>
      <c r="GE36" s="67">
        <v>5.1790000000000003</v>
      </c>
      <c r="GF36" s="68">
        <v>5.0869999999999997</v>
      </c>
      <c r="GG36" s="69">
        <v>4.9969999999999999</v>
      </c>
      <c r="GH36" s="67">
        <v>4.92</v>
      </c>
      <c r="GI36" s="67">
        <v>4.8529999999999998</v>
      </c>
      <c r="GJ36" s="67">
        <v>4.7789999999999999</v>
      </c>
      <c r="GK36" s="67">
        <v>4.7080000000000002</v>
      </c>
      <c r="GL36" s="67">
        <v>4.6360000000000001</v>
      </c>
      <c r="GM36" s="67">
        <v>4.5679999999999996</v>
      </c>
      <c r="GN36" s="67">
        <v>4.5030000000000001</v>
      </c>
      <c r="GO36" s="67">
        <v>4.4390000000000001</v>
      </c>
      <c r="GP36" s="67">
        <v>4.3780000000000001</v>
      </c>
      <c r="GQ36" s="67">
        <v>4.3150000000000004</v>
      </c>
      <c r="GR36" s="68">
        <v>4.2560000000000002</v>
      </c>
      <c r="GS36" s="69">
        <v>4.1959999999999997</v>
      </c>
      <c r="GT36" s="67">
        <v>4.1449999999999996</v>
      </c>
      <c r="GU36" s="67">
        <v>4.0990000000000002</v>
      </c>
      <c r="GV36" s="67">
        <v>4.0490000000000004</v>
      </c>
      <c r="GW36" s="67">
        <v>4.0010000000000003</v>
      </c>
      <c r="GX36" s="67">
        <v>3.952</v>
      </c>
      <c r="GY36" s="67">
        <v>3.9049999999999998</v>
      </c>
      <c r="GZ36" s="67">
        <v>3.8570000000000002</v>
      </c>
      <c r="HA36" s="67">
        <v>3.81</v>
      </c>
      <c r="HB36" s="67">
        <v>3.7650000000000001</v>
      </c>
      <c r="HC36" s="67">
        <v>3.7189999999999999</v>
      </c>
      <c r="HD36" s="68">
        <v>3.6739999999999999</v>
      </c>
      <c r="HE36" s="69">
        <v>3.6280000000000001</v>
      </c>
      <c r="HF36" s="67">
        <v>3.5739999999999998</v>
      </c>
      <c r="HG36" s="67">
        <v>3.5270000000000001</v>
      </c>
      <c r="HH36" s="67">
        <v>3.4750000000000001</v>
      </c>
      <c r="HI36" s="67">
        <v>3.4249999999999998</v>
      </c>
      <c r="HJ36" s="67">
        <v>3.3740000000000001</v>
      </c>
      <c r="HK36" s="67">
        <v>3.3260000000000001</v>
      </c>
      <c r="HL36" s="67">
        <v>3.2770000000000001</v>
      </c>
      <c r="HM36" s="67">
        <v>3.2290000000000001</v>
      </c>
      <c r="HN36" s="67">
        <v>3.1819999999999999</v>
      </c>
      <c r="HO36" s="67">
        <v>3.1360000000000001</v>
      </c>
      <c r="HP36" s="68">
        <v>3.0910000000000002</v>
      </c>
      <c r="HQ36" s="69">
        <v>3.0449999999999999</v>
      </c>
      <c r="HR36" s="67">
        <v>3</v>
      </c>
      <c r="HS36" s="67">
        <v>2.9590000000000001</v>
      </c>
      <c r="HT36" s="67">
        <v>2.915</v>
      </c>
      <c r="HU36" s="67">
        <v>2.8730000000000002</v>
      </c>
      <c r="HV36" s="67">
        <v>2.831</v>
      </c>
      <c r="HW36" s="67">
        <v>2.79</v>
      </c>
      <c r="HX36" s="67">
        <v>2.7490000000000001</v>
      </c>
      <c r="HY36" s="67">
        <v>2.7090000000000001</v>
      </c>
      <c r="HZ36" s="67">
        <v>2.67</v>
      </c>
      <c r="IA36" s="67">
        <v>2.63</v>
      </c>
      <c r="IB36" s="68">
        <v>2.593</v>
      </c>
      <c r="IC36" s="69">
        <v>2.5539999999999998</v>
      </c>
      <c r="ID36" s="67">
        <v>2.5169999999999999</v>
      </c>
      <c r="IE36" s="67">
        <v>2.4830000000000001</v>
      </c>
      <c r="IF36" s="67">
        <v>2.4460000000000002</v>
      </c>
      <c r="IG36" s="67">
        <v>2.4119999999999999</v>
      </c>
      <c r="IH36" s="67">
        <v>2.3759999999999999</v>
      </c>
      <c r="II36" s="67">
        <v>2.3420000000000001</v>
      </c>
      <c r="IJ36" s="67">
        <v>2.3109999999999999</v>
      </c>
      <c r="IK36" s="67">
        <v>2.2989999999999999</v>
      </c>
      <c r="IL36" s="67">
        <v>2.286</v>
      </c>
      <c r="IM36" s="67">
        <v>2.2729999999999997</v>
      </c>
      <c r="IN36" s="68">
        <v>2.262</v>
      </c>
      <c r="IO36" s="69">
        <v>2.2490000000000001</v>
      </c>
      <c r="IP36" s="67">
        <v>2.2370000000000001</v>
      </c>
      <c r="IQ36" s="67">
        <v>2.226</v>
      </c>
      <c r="IR36" s="67">
        <v>2.2130000000000001</v>
      </c>
      <c r="IS36" s="67">
        <v>2.2010000000000001</v>
      </c>
      <c r="IT36" s="67">
        <v>2.1890000000000001</v>
      </c>
      <c r="IU36" s="67">
        <v>2.177</v>
      </c>
      <c r="IV36" s="67">
        <v>2.165</v>
      </c>
      <c r="IW36" s="67">
        <v>2.153</v>
      </c>
      <c r="IX36" s="67">
        <v>2.1399999999999997</v>
      </c>
      <c r="IY36" s="67">
        <v>2.1280000000000001</v>
      </c>
      <c r="IZ36" s="68">
        <v>2.117</v>
      </c>
      <c r="JA36" s="69">
        <v>2.1029999999999998</v>
      </c>
      <c r="JB36" s="67">
        <v>2.0910000000000002</v>
      </c>
      <c r="JC36" s="67">
        <v>2.08</v>
      </c>
      <c r="JD36" s="67">
        <v>2.0670000000000002</v>
      </c>
      <c r="JE36" s="67">
        <v>2.0549999999999997</v>
      </c>
      <c r="JF36" s="67">
        <v>2.044</v>
      </c>
      <c r="JG36" s="67">
        <v>2.0309999999999997</v>
      </c>
      <c r="JH36" s="67">
        <v>2.0190000000000001</v>
      </c>
      <c r="JI36" s="67">
        <v>2.0060000000000002</v>
      </c>
      <c r="JJ36" s="67">
        <v>1.994</v>
      </c>
      <c r="JK36" s="67">
        <v>1.982</v>
      </c>
      <c r="JL36" s="68">
        <v>1.97</v>
      </c>
      <c r="JM36" s="69">
        <v>1.9569999999999999</v>
      </c>
      <c r="JN36" s="67">
        <v>1.946</v>
      </c>
      <c r="JO36" s="67">
        <v>1.9330000000000001</v>
      </c>
      <c r="JP36" s="67">
        <v>1.921</v>
      </c>
      <c r="JQ36" s="67">
        <v>1.909</v>
      </c>
      <c r="JR36" s="67">
        <v>1.897</v>
      </c>
      <c r="JS36" s="67">
        <v>1.885</v>
      </c>
      <c r="JT36" s="67">
        <v>1.873</v>
      </c>
      <c r="JU36" s="67">
        <v>1.8599999999999999</v>
      </c>
      <c r="JV36" s="67">
        <v>1.8479999999999999</v>
      </c>
      <c r="JW36" s="67">
        <v>1.835</v>
      </c>
      <c r="JX36" s="68">
        <v>1.823</v>
      </c>
      <c r="JY36" s="69">
        <v>1.8109999999999999</v>
      </c>
      <c r="JZ36" s="67">
        <v>1.7989999999999999</v>
      </c>
      <c r="KA36" s="67">
        <v>1.7869999999999999</v>
      </c>
      <c r="KB36" s="67">
        <v>1.7749999999999999</v>
      </c>
      <c r="KC36" s="67">
        <v>1.7629999999999999</v>
      </c>
      <c r="KD36" s="67">
        <v>1.7509999999999999</v>
      </c>
      <c r="KE36" s="67">
        <v>1.7389999999999999</v>
      </c>
      <c r="KF36" s="67">
        <v>1.726</v>
      </c>
      <c r="KG36" s="67">
        <v>1.714</v>
      </c>
      <c r="KH36" s="67">
        <v>1.702</v>
      </c>
      <c r="KI36" s="67">
        <v>1.6890000000000001</v>
      </c>
      <c r="KJ36" s="68">
        <v>1.677</v>
      </c>
      <c r="KK36" s="69">
        <v>1.665</v>
      </c>
      <c r="KL36" s="67">
        <v>1.653</v>
      </c>
      <c r="KM36" s="67">
        <v>1.641</v>
      </c>
      <c r="KN36" s="67">
        <v>1.629</v>
      </c>
      <c r="KO36" s="67">
        <v>1.617</v>
      </c>
      <c r="KP36" s="67">
        <v>1.605</v>
      </c>
      <c r="KQ36" s="67">
        <v>1.593</v>
      </c>
      <c r="KR36" s="67">
        <v>1.58</v>
      </c>
      <c r="KS36" s="67">
        <v>1.5680000000000001</v>
      </c>
      <c r="KT36" s="67">
        <v>1.5569999999999999</v>
      </c>
      <c r="KU36" s="67">
        <v>1.5430000000000001</v>
      </c>
      <c r="KV36" s="68">
        <v>1.5310000000000001</v>
      </c>
      <c r="KW36" s="69">
        <v>1.5190000000000001</v>
      </c>
      <c r="KX36" s="67">
        <v>1.5070000000000001</v>
      </c>
      <c r="KY36" s="67">
        <v>1.4950000000000001</v>
      </c>
      <c r="KZ36" s="67">
        <v>1.484</v>
      </c>
      <c r="LA36" s="67">
        <v>1.4710000000000001</v>
      </c>
      <c r="LB36" s="67">
        <v>1.4590000000000001</v>
      </c>
      <c r="LC36" s="67">
        <v>1.4470000000000001</v>
      </c>
      <c r="LD36" s="67">
        <v>1.4339999999999999</v>
      </c>
      <c r="LE36" s="67">
        <v>1.4219999999999999</v>
      </c>
      <c r="LF36" s="67">
        <v>1.41</v>
      </c>
      <c r="LG36" s="67">
        <v>1.397</v>
      </c>
      <c r="LH36" s="68">
        <v>1.3860000000000001</v>
      </c>
      <c r="LI36" s="69">
        <v>1.373</v>
      </c>
      <c r="LJ36" s="67">
        <v>1.361</v>
      </c>
      <c r="LK36" s="67">
        <v>1.349</v>
      </c>
      <c r="LL36" s="67">
        <v>1.337</v>
      </c>
      <c r="LM36" s="67">
        <v>1.327</v>
      </c>
      <c r="LN36" s="67">
        <v>1.3180000000000001</v>
      </c>
      <c r="LO36" s="67">
        <v>1.3069999999999999</v>
      </c>
      <c r="LP36" s="67">
        <v>1.2969999999999999</v>
      </c>
      <c r="LQ36" s="67">
        <v>1.2869999999999999</v>
      </c>
      <c r="LR36" s="67">
        <v>1.2770000000000001</v>
      </c>
      <c r="LS36" s="67">
        <v>1.2669999999999999</v>
      </c>
      <c r="LT36" s="68">
        <v>1.2570000000000001</v>
      </c>
      <c r="LU36" s="69">
        <v>1.246</v>
      </c>
      <c r="LV36" s="67">
        <v>1.2370000000000001</v>
      </c>
      <c r="LW36" s="67">
        <v>1.228</v>
      </c>
      <c r="LX36" s="67">
        <v>1.216</v>
      </c>
      <c r="LY36" s="67">
        <v>1.208</v>
      </c>
      <c r="LZ36" s="67">
        <v>1.1990000000000001</v>
      </c>
      <c r="MA36" s="67">
        <v>1.19</v>
      </c>
      <c r="MB36" s="67">
        <v>1.181</v>
      </c>
      <c r="MC36" s="67">
        <v>1.171</v>
      </c>
      <c r="MD36" s="67">
        <v>1.1619999999999999</v>
      </c>
      <c r="ME36" s="67">
        <v>1.1519999999999999</v>
      </c>
      <c r="MF36" s="68">
        <v>1.1439999999999999</v>
      </c>
      <c r="MG36" s="69">
        <v>1.1339999999999999</v>
      </c>
      <c r="MH36" s="70">
        <v>1.125</v>
      </c>
      <c r="MI36" s="70">
        <v>1.117</v>
      </c>
      <c r="MJ36" s="70">
        <v>1.107</v>
      </c>
      <c r="MK36" s="70">
        <v>1.099</v>
      </c>
      <c r="ML36" s="70">
        <v>1.089</v>
      </c>
      <c r="MM36" s="70">
        <v>1.08</v>
      </c>
      <c r="MN36" s="70">
        <v>1.071</v>
      </c>
      <c r="MO36" s="70">
        <v>1.0620000000000001</v>
      </c>
      <c r="MP36" s="70">
        <v>1.0529999999999999</v>
      </c>
      <c r="MQ36" s="67">
        <v>1.0429999999999999</v>
      </c>
      <c r="MR36" s="71">
        <v>1.034</v>
      </c>
      <c r="MS36" s="72">
        <v>1.0249999999999999</v>
      </c>
      <c r="MT36" s="73">
        <v>1.016</v>
      </c>
      <c r="MU36" s="73">
        <v>1.0069999999999999</v>
      </c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  <c r="XFA36"/>
    </row>
    <row r="37" spans="2:16381" s="1" customFormat="1" ht="15" thickTop="1" x14ac:dyDescent="0.3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  <c r="BES37"/>
      <c r="BET37"/>
      <c r="BEU37"/>
      <c r="BEV37"/>
      <c r="BEW37"/>
      <c r="BEX37"/>
      <c r="BEY37"/>
      <c r="BEZ37"/>
      <c r="BFA37"/>
      <c r="BFB37"/>
      <c r="BFC37"/>
      <c r="BFD37"/>
      <c r="BFE37"/>
      <c r="BFF37"/>
      <c r="BFG37"/>
      <c r="BFH37"/>
      <c r="BFI37"/>
      <c r="BFJ37"/>
      <c r="BFK37"/>
      <c r="BFL37"/>
      <c r="BFM37"/>
      <c r="BFN37"/>
      <c r="BFO37"/>
      <c r="BFP37"/>
      <c r="BFQ37"/>
      <c r="BFR37"/>
      <c r="BFS37"/>
      <c r="BFT37"/>
      <c r="BFU37"/>
      <c r="BFV37"/>
      <c r="BFW37"/>
      <c r="BFX37"/>
      <c r="BFY37"/>
      <c r="BFZ37"/>
      <c r="BGA37"/>
      <c r="BGB37"/>
      <c r="BGC37"/>
      <c r="BGD37"/>
      <c r="BGE37"/>
      <c r="BGF37"/>
      <c r="BGG37"/>
      <c r="BGH37"/>
      <c r="BGI37"/>
      <c r="BGJ37"/>
      <c r="BGK37"/>
      <c r="BGL37"/>
      <c r="BGM37"/>
      <c r="BGN37"/>
      <c r="BGO37"/>
      <c r="BGP37"/>
      <c r="BGQ37"/>
      <c r="BGR37"/>
      <c r="BGS37"/>
      <c r="BGT37"/>
      <c r="BGU37"/>
      <c r="BGV37"/>
      <c r="BGW37"/>
      <c r="BGX37"/>
      <c r="BGY37"/>
      <c r="BGZ37"/>
      <c r="BHA37"/>
      <c r="BHB37"/>
      <c r="BHC37"/>
      <c r="BHD37"/>
      <c r="BHE37"/>
      <c r="BHF37"/>
      <c r="BHG37"/>
      <c r="BHH37"/>
      <c r="BHI37"/>
      <c r="BHJ37"/>
      <c r="BHK37"/>
      <c r="BHL37"/>
      <c r="BHM37"/>
      <c r="BHN37"/>
      <c r="BHO37"/>
      <c r="BHP37"/>
      <c r="BHQ37"/>
      <c r="BHR37"/>
      <c r="BHS37"/>
      <c r="BHT37"/>
      <c r="BHU37"/>
      <c r="BHV37"/>
      <c r="BHW37"/>
      <c r="BHX37"/>
      <c r="BHY37"/>
      <c r="BHZ37"/>
      <c r="BIA37"/>
      <c r="BIB37"/>
      <c r="BIC37"/>
      <c r="BID37"/>
      <c r="BIE37"/>
      <c r="BIF37"/>
      <c r="BIG37"/>
      <c r="BIH37"/>
      <c r="BII37"/>
      <c r="BIJ37"/>
      <c r="BIK37"/>
      <c r="BIL37"/>
      <c r="BIM37"/>
      <c r="BIN37"/>
      <c r="BIO37"/>
      <c r="BIP37"/>
      <c r="BIQ37"/>
      <c r="BIR37"/>
      <c r="BIS37"/>
      <c r="BIT37"/>
      <c r="BIU37"/>
      <c r="BIV37"/>
      <c r="BIW37"/>
      <c r="BIX37"/>
      <c r="BIY37"/>
      <c r="BIZ37"/>
      <c r="BJA37"/>
      <c r="BJB37"/>
      <c r="BJC37"/>
      <c r="BJD37"/>
      <c r="BJE37"/>
      <c r="BJF37"/>
      <c r="BJG37"/>
      <c r="BJH37"/>
      <c r="BJI37"/>
      <c r="BJJ37"/>
      <c r="BJK37"/>
      <c r="BJL37"/>
      <c r="BJM37"/>
      <c r="BJN37"/>
      <c r="BJO37"/>
      <c r="BJP37"/>
      <c r="BJQ37"/>
      <c r="BJR37"/>
      <c r="BJS37"/>
      <c r="BJT37"/>
      <c r="BJU37"/>
      <c r="BJV37"/>
      <c r="BJW37"/>
      <c r="BJX37"/>
      <c r="BJY37"/>
      <c r="BJZ37"/>
      <c r="BKA37"/>
      <c r="BKB37"/>
      <c r="BKC37"/>
      <c r="BKD37"/>
      <c r="BKE37"/>
      <c r="BKF37"/>
      <c r="BKG37"/>
      <c r="BKH37"/>
      <c r="BKI37"/>
      <c r="BKJ37"/>
      <c r="BKK37"/>
      <c r="BKL37"/>
      <c r="BKM37"/>
      <c r="BKN37"/>
      <c r="BKO37"/>
      <c r="BKP37"/>
      <c r="BKQ37"/>
      <c r="BKR37"/>
      <c r="BKS37"/>
      <c r="BKT37"/>
      <c r="BKU37"/>
      <c r="BKV37"/>
      <c r="BKW37"/>
      <c r="BKX37"/>
      <c r="BKY37"/>
      <c r="BKZ37"/>
      <c r="BLA37"/>
      <c r="BLB37"/>
      <c r="BLC37"/>
      <c r="BLD37"/>
      <c r="BLE37"/>
      <c r="BLF37"/>
      <c r="BLG37"/>
      <c r="BLH37"/>
      <c r="BLI37"/>
      <c r="BLJ37"/>
      <c r="BLK37"/>
      <c r="BLL37"/>
      <c r="BLM37"/>
      <c r="BLN37"/>
      <c r="BLO37"/>
      <c r="BLP37"/>
      <c r="BLQ37"/>
      <c r="BLR37"/>
      <c r="BLS37"/>
      <c r="BLT37"/>
      <c r="BLU37"/>
      <c r="BLV37"/>
      <c r="BLW37"/>
      <c r="BLX37"/>
      <c r="BLY37"/>
      <c r="BLZ37"/>
      <c r="BMA37"/>
      <c r="BMB37"/>
      <c r="BMC37"/>
      <c r="BMD37"/>
      <c r="BME37"/>
      <c r="BMF37"/>
      <c r="BMG37"/>
      <c r="BMH37"/>
      <c r="BMI37"/>
      <c r="BMJ37"/>
      <c r="BMK37"/>
      <c r="BML37"/>
      <c r="BMM37"/>
      <c r="BMN37"/>
      <c r="BMO37"/>
      <c r="BMP37"/>
      <c r="BMQ37"/>
      <c r="BMR37"/>
      <c r="BMS37"/>
      <c r="BMT37"/>
      <c r="BMU37"/>
      <c r="BMV37"/>
      <c r="BMW37"/>
      <c r="BMX37"/>
      <c r="BMY37"/>
      <c r="BMZ37"/>
      <c r="BNA37"/>
      <c r="BNB37"/>
      <c r="BNC37"/>
      <c r="BND37"/>
      <c r="BNE37"/>
      <c r="BNF37"/>
      <c r="BNG37"/>
      <c r="BNH37"/>
      <c r="BNI37"/>
      <c r="BNJ37"/>
      <c r="BNK37"/>
      <c r="BNL37"/>
      <c r="BNM37"/>
      <c r="BNN37"/>
      <c r="BNO37"/>
      <c r="BNP37"/>
      <c r="BNQ37"/>
      <c r="BNR37"/>
      <c r="BNS37"/>
      <c r="BNT37"/>
      <c r="BNU37"/>
      <c r="BNV37"/>
      <c r="BNW37"/>
      <c r="BNX37"/>
      <c r="BNY37"/>
      <c r="BNZ37"/>
      <c r="BOA37"/>
      <c r="BOB37"/>
      <c r="BOC37"/>
      <c r="BOD37"/>
      <c r="BOE37"/>
      <c r="BOF37"/>
      <c r="BOG37"/>
      <c r="BOH37"/>
      <c r="BOI37"/>
      <c r="BOJ37"/>
      <c r="BOK37"/>
      <c r="BOL37"/>
      <c r="BOM37"/>
      <c r="BON37"/>
      <c r="BOO37"/>
      <c r="BOP37"/>
      <c r="BOQ37"/>
      <c r="BOR37"/>
      <c r="BOS37"/>
      <c r="BOT37"/>
      <c r="BOU37"/>
      <c r="BOV37"/>
      <c r="BOW37"/>
      <c r="BOX37"/>
      <c r="BOY37"/>
      <c r="BOZ37"/>
      <c r="BPA37"/>
      <c r="BPB37"/>
      <c r="BPC37"/>
      <c r="BPD37"/>
      <c r="BPE37"/>
      <c r="BPF37"/>
      <c r="BPG37"/>
      <c r="BPH37"/>
      <c r="BPI37"/>
      <c r="BPJ37"/>
      <c r="BPK37"/>
      <c r="BPL37"/>
      <c r="BPM37"/>
      <c r="BPN37"/>
      <c r="BPO37"/>
      <c r="BPP37"/>
      <c r="BPQ37"/>
      <c r="BPR37"/>
      <c r="BPS37"/>
      <c r="BPT37"/>
      <c r="BPU37"/>
      <c r="BPV37"/>
      <c r="BPW37"/>
      <c r="BPX37"/>
      <c r="BPY37"/>
      <c r="BPZ37"/>
      <c r="BQA37"/>
      <c r="BQB37"/>
      <c r="BQC37"/>
      <c r="BQD37"/>
      <c r="BQE37"/>
      <c r="BQF37"/>
      <c r="BQG37"/>
      <c r="BQH37"/>
      <c r="BQI37"/>
      <c r="BQJ37"/>
      <c r="BQK37"/>
      <c r="BQL37"/>
      <c r="BQM37"/>
      <c r="BQN37"/>
      <c r="BQO37"/>
      <c r="BQP37"/>
      <c r="BQQ37"/>
      <c r="BQR37"/>
      <c r="BQS37"/>
      <c r="BQT37"/>
      <c r="BQU37"/>
      <c r="BQV37"/>
      <c r="BQW37"/>
      <c r="BQX37"/>
      <c r="BQY37"/>
      <c r="BQZ37"/>
      <c r="BRA37"/>
      <c r="BRB37"/>
      <c r="BRC37"/>
      <c r="BRD37"/>
      <c r="BRE37"/>
      <c r="BRF37"/>
      <c r="BRG37"/>
      <c r="BRH37"/>
      <c r="BRI37"/>
      <c r="BRJ37"/>
      <c r="BRK37"/>
      <c r="BRL37"/>
      <c r="BRM37"/>
      <c r="BRN37"/>
      <c r="BRO37"/>
      <c r="BRP37"/>
      <c r="BRQ37"/>
      <c r="BRR37"/>
      <c r="BRS37"/>
      <c r="BRT37"/>
      <c r="BRU37"/>
      <c r="BRV37"/>
      <c r="BRW37"/>
      <c r="BRX37"/>
      <c r="BRY37"/>
      <c r="BRZ37"/>
      <c r="BSA37"/>
      <c r="BSB37"/>
      <c r="BSC37"/>
      <c r="BSD37"/>
      <c r="BSE37"/>
      <c r="BSF37"/>
      <c r="BSG37"/>
      <c r="BSH37"/>
      <c r="BSI37"/>
      <c r="BSJ37"/>
      <c r="BSK37"/>
      <c r="BSL37"/>
      <c r="BSM37"/>
      <c r="BSN37"/>
      <c r="BSO37"/>
      <c r="BSP37"/>
      <c r="BSQ37"/>
      <c r="BSR37"/>
      <c r="BSS37"/>
      <c r="BST37"/>
      <c r="BSU37"/>
      <c r="BSV37"/>
      <c r="BSW37"/>
      <c r="BSX37"/>
      <c r="BSY37"/>
      <c r="BSZ37"/>
      <c r="BTA37"/>
      <c r="BTB37"/>
      <c r="BTC37"/>
      <c r="BTD37"/>
      <c r="BTE37"/>
      <c r="BTF37"/>
      <c r="BTG37"/>
      <c r="BTH37"/>
      <c r="BTI37"/>
      <c r="BTJ37"/>
      <c r="BTK37"/>
      <c r="BTL37"/>
      <c r="BTM37"/>
      <c r="BTN37"/>
      <c r="BTO37"/>
      <c r="BTP37"/>
      <c r="BTQ37"/>
      <c r="BTR37"/>
      <c r="BTS37"/>
      <c r="BTT37"/>
      <c r="BTU37"/>
      <c r="BTV37"/>
      <c r="BTW37"/>
      <c r="BTX37"/>
      <c r="BTY37"/>
      <c r="BTZ37"/>
      <c r="BUA37"/>
      <c r="BUB37"/>
      <c r="BUC37"/>
      <c r="BUD37"/>
      <c r="BUE37"/>
      <c r="BUF37"/>
      <c r="BUG37"/>
      <c r="BUH37"/>
      <c r="BUI37"/>
      <c r="BUJ37"/>
      <c r="BUK37"/>
      <c r="BUL37"/>
      <c r="BUM37"/>
      <c r="BUN37"/>
      <c r="BUO37"/>
      <c r="BUP37"/>
      <c r="BUQ37"/>
      <c r="BUR37"/>
      <c r="BUS37"/>
      <c r="BUT37"/>
      <c r="BUU37"/>
      <c r="BUV37"/>
      <c r="BUW37"/>
      <c r="BUX37"/>
      <c r="BUY37"/>
      <c r="BUZ37"/>
      <c r="BVA37"/>
      <c r="BVB37"/>
      <c r="BVC37"/>
      <c r="BVD37"/>
      <c r="BVE37"/>
      <c r="BVF37"/>
      <c r="BVG37"/>
      <c r="BVH37"/>
      <c r="BVI37"/>
      <c r="BVJ37"/>
      <c r="BVK37"/>
      <c r="BVL37"/>
      <c r="BVM37"/>
      <c r="BVN37"/>
      <c r="BVO37"/>
      <c r="BVP37"/>
      <c r="BVQ37"/>
      <c r="BVR37"/>
      <c r="BVS37"/>
      <c r="BVT37"/>
      <c r="BVU37"/>
      <c r="BVV37"/>
      <c r="BVW37"/>
      <c r="BVX37"/>
      <c r="BVY37"/>
      <c r="BVZ37"/>
      <c r="BWA37"/>
      <c r="BWB37"/>
      <c r="BWC37"/>
      <c r="BWD37"/>
      <c r="BWE37"/>
      <c r="BWF37"/>
      <c r="BWG37"/>
      <c r="BWH37"/>
      <c r="BWI37"/>
      <c r="BWJ37"/>
      <c r="BWK37"/>
      <c r="BWL37"/>
      <c r="BWM37"/>
      <c r="BWN37"/>
      <c r="BWO37"/>
      <c r="BWP37"/>
      <c r="BWQ37"/>
      <c r="BWR37"/>
      <c r="BWS37"/>
      <c r="BWT37"/>
      <c r="BWU37"/>
      <c r="BWV37"/>
      <c r="BWW37"/>
      <c r="BWX37"/>
      <c r="BWY37"/>
      <c r="BWZ37"/>
      <c r="BXA37"/>
      <c r="BXB37"/>
      <c r="BXC37"/>
      <c r="BXD37"/>
      <c r="BXE37"/>
      <c r="BXF37"/>
      <c r="BXG37"/>
      <c r="BXH37"/>
      <c r="BXI37"/>
      <c r="BXJ37"/>
      <c r="BXK37"/>
      <c r="BXL37"/>
      <c r="BXM37"/>
      <c r="BXN37"/>
      <c r="BXO37"/>
      <c r="BXP37"/>
      <c r="BXQ37"/>
      <c r="BXR37"/>
      <c r="BXS37"/>
      <c r="BXT37"/>
      <c r="BXU37"/>
      <c r="BXV37"/>
      <c r="BXW37"/>
      <c r="BXX37"/>
      <c r="BXY37"/>
      <c r="BXZ37"/>
      <c r="BYA37"/>
      <c r="BYB37"/>
      <c r="BYC37"/>
      <c r="BYD37"/>
      <c r="BYE37"/>
      <c r="BYF37"/>
      <c r="BYG37"/>
      <c r="BYH37"/>
      <c r="BYI37"/>
      <c r="BYJ37"/>
      <c r="BYK37"/>
      <c r="BYL37"/>
      <c r="BYM37"/>
      <c r="BYN37"/>
      <c r="BYO37"/>
      <c r="BYP37"/>
      <c r="BYQ37"/>
      <c r="BYR37"/>
      <c r="BYS37"/>
      <c r="BYT37"/>
      <c r="BYU37"/>
      <c r="BYV37"/>
      <c r="BYW37"/>
      <c r="BYX37"/>
      <c r="BYY37"/>
      <c r="BYZ37"/>
      <c r="BZA37"/>
      <c r="BZB37"/>
      <c r="BZC37"/>
      <c r="BZD37"/>
      <c r="BZE37"/>
      <c r="BZF37"/>
      <c r="BZG37"/>
      <c r="BZH37"/>
      <c r="BZI37"/>
      <c r="BZJ37"/>
      <c r="BZK37"/>
      <c r="BZL37"/>
      <c r="BZM37"/>
      <c r="BZN37"/>
      <c r="BZO37"/>
      <c r="BZP37"/>
      <c r="BZQ37"/>
      <c r="BZR37"/>
      <c r="BZS37"/>
      <c r="BZT37"/>
      <c r="BZU37"/>
      <c r="BZV37"/>
      <c r="BZW37"/>
      <c r="BZX37"/>
      <c r="BZY37"/>
      <c r="BZZ37"/>
      <c r="CAA37"/>
      <c r="CAB37"/>
      <c r="CAC37"/>
      <c r="CAD37"/>
      <c r="CAE37"/>
      <c r="CAF37"/>
      <c r="CAG37"/>
      <c r="CAH37"/>
      <c r="CAI37"/>
      <c r="CAJ37"/>
      <c r="CAK37"/>
      <c r="CAL37"/>
      <c r="CAM37"/>
      <c r="CAN37"/>
      <c r="CAO37"/>
      <c r="CAP37"/>
      <c r="CAQ37"/>
      <c r="CAR37"/>
      <c r="CAS37"/>
      <c r="CAT37"/>
      <c r="CAU37"/>
      <c r="CAV37"/>
      <c r="CAW37"/>
      <c r="CAX37"/>
      <c r="CAY37"/>
      <c r="CAZ37"/>
      <c r="CBA37"/>
      <c r="CBB37"/>
      <c r="CBC37"/>
      <c r="CBD37"/>
      <c r="CBE37"/>
      <c r="CBF37"/>
      <c r="CBG37"/>
      <c r="CBH37"/>
      <c r="CBI37"/>
      <c r="CBJ37"/>
      <c r="CBK37"/>
      <c r="CBL37"/>
      <c r="CBM37"/>
      <c r="CBN37"/>
      <c r="CBO37"/>
      <c r="CBP37"/>
      <c r="CBQ37"/>
      <c r="CBR37"/>
      <c r="CBS37"/>
      <c r="CBT37"/>
      <c r="CBU37"/>
      <c r="CBV37"/>
      <c r="CBW37"/>
      <c r="CBX37"/>
      <c r="CBY37"/>
      <c r="CBZ37"/>
      <c r="CCA37"/>
      <c r="CCB37"/>
      <c r="CCC37"/>
      <c r="CCD37"/>
      <c r="CCE37"/>
      <c r="CCF37"/>
      <c r="CCG37"/>
      <c r="CCH37"/>
      <c r="CCI37"/>
      <c r="CCJ37"/>
      <c r="CCK37"/>
      <c r="CCL37"/>
      <c r="CCM37"/>
      <c r="CCN37"/>
      <c r="CCO37"/>
      <c r="CCP37"/>
      <c r="CCQ37"/>
      <c r="CCR37"/>
      <c r="CCS37"/>
      <c r="CCT37"/>
      <c r="CCU37"/>
      <c r="CCV37"/>
      <c r="CCW37"/>
      <c r="CCX37"/>
      <c r="CCY37"/>
      <c r="CCZ37"/>
      <c r="CDA37"/>
      <c r="CDB37"/>
      <c r="CDC37"/>
      <c r="CDD37"/>
      <c r="CDE37"/>
      <c r="CDF37"/>
      <c r="CDG37"/>
      <c r="CDH37"/>
      <c r="CDI37"/>
      <c r="CDJ37"/>
      <c r="CDK37"/>
      <c r="CDL37"/>
      <c r="CDM37"/>
      <c r="CDN37"/>
      <c r="CDO37"/>
      <c r="CDP37"/>
      <c r="CDQ37"/>
      <c r="CDR37"/>
      <c r="CDS37"/>
      <c r="CDT37"/>
      <c r="CDU37"/>
      <c r="CDV37"/>
      <c r="CDW37"/>
      <c r="CDX37"/>
      <c r="CDY37"/>
      <c r="CDZ37"/>
      <c r="CEA37"/>
      <c r="CEB37"/>
      <c r="CEC37"/>
      <c r="CED37"/>
      <c r="CEE37"/>
      <c r="CEF37"/>
      <c r="CEG37"/>
      <c r="CEH37"/>
      <c r="CEI37"/>
      <c r="CEJ37"/>
      <c r="CEK37"/>
      <c r="CEL37"/>
      <c r="CEM37"/>
      <c r="CEN37"/>
      <c r="CEO37"/>
      <c r="CEP37"/>
      <c r="CEQ37"/>
      <c r="CER37"/>
      <c r="CES37"/>
      <c r="CET37"/>
      <c r="CEU37"/>
      <c r="CEV37"/>
      <c r="CEW37"/>
      <c r="CEX37"/>
      <c r="CEY37"/>
      <c r="CEZ37"/>
      <c r="CFA37"/>
      <c r="CFB37"/>
      <c r="CFC37"/>
      <c r="CFD37"/>
      <c r="CFE37"/>
      <c r="CFF37"/>
      <c r="CFG37"/>
      <c r="CFH37"/>
      <c r="CFI37"/>
      <c r="CFJ37"/>
      <c r="CFK37"/>
      <c r="CFL37"/>
      <c r="CFM37"/>
      <c r="CFN37"/>
      <c r="CFO37"/>
      <c r="CFP37"/>
      <c r="CFQ37"/>
      <c r="CFR37"/>
      <c r="CFS37"/>
      <c r="CFT37"/>
      <c r="CFU37"/>
      <c r="CFV37"/>
      <c r="CFW37"/>
      <c r="CFX37"/>
      <c r="CFY37"/>
      <c r="CFZ37"/>
      <c r="CGA37"/>
      <c r="CGB37"/>
      <c r="CGC37"/>
      <c r="CGD37"/>
      <c r="CGE37"/>
      <c r="CGF37"/>
      <c r="CGG37"/>
      <c r="CGH37"/>
      <c r="CGI37"/>
      <c r="CGJ37"/>
      <c r="CGK37"/>
      <c r="CGL37"/>
      <c r="CGM37"/>
      <c r="CGN37"/>
      <c r="CGO37"/>
      <c r="CGP37"/>
      <c r="CGQ37"/>
      <c r="CGR37"/>
      <c r="CGS37"/>
      <c r="CGT37"/>
      <c r="CGU37"/>
      <c r="CGV37"/>
      <c r="CGW37"/>
      <c r="CGX37"/>
      <c r="CGY37"/>
      <c r="CGZ37"/>
      <c r="CHA37"/>
      <c r="CHB37"/>
      <c r="CHC37"/>
      <c r="CHD37"/>
      <c r="CHE37"/>
      <c r="CHF37"/>
      <c r="CHG37"/>
      <c r="CHH37"/>
      <c r="CHI37"/>
      <c r="CHJ37"/>
      <c r="CHK37"/>
      <c r="CHL37"/>
      <c r="CHM37"/>
      <c r="CHN37"/>
      <c r="CHO37"/>
      <c r="CHP37"/>
      <c r="CHQ37"/>
      <c r="CHR37"/>
      <c r="CHS37"/>
      <c r="CHT37"/>
      <c r="CHU37"/>
      <c r="CHV37"/>
      <c r="CHW37"/>
      <c r="CHX37"/>
      <c r="CHY37"/>
      <c r="CHZ37"/>
      <c r="CIA37"/>
      <c r="CIB37"/>
      <c r="CIC37"/>
      <c r="CID37"/>
      <c r="CIE37"/>
      <c r="CIF37"/>
      <c r="CIG37"/>
      <c r="CIH37"/>
      <c r="CII37"/>
      <c r="CIJ37"/>
      <c r="CIK37"/>
      <c r="CIL37"/>
      <c r="CIM37"/>
      <c r="CIN37"/>
      <c r="CIO37"/>
      <c r="CIP37"/>
      <c r="CIQ37"/>
      <c r="CIR37"/>
      <c r="CIS37"/>
      <c r="CIT37"/>
      <c r="CIU37"/>
      <c r="CIV37"/>
      <c r="CIW37"/>
      <c r="CIX37"/>
      <c r="CIY37"/>
      <c r="CIZ37"/>
      <c r="CJA37"/>
      <c r="CJB37"/>
      <c r="CJC37"/>
      <c r="CJD37"/>
      <c r="CJE37"/>
      <c r="CJF37"/>
      <c r="CJG37"/>
      <c r="CJH37"/>
      <c r="CJI37"/>
      <c r="CJJ37"/>
      <c r="CJK37"/>
      <c r="CJL37"/>
      <c r="CJM37"/>
      <c r="CJN37"/>
      <c r="CJO37"/>
      <c r="CJP37"/>
      <c r="CJQ37"/>
      <c r="CJR37"/>
      <c r="CJS37"/>
      <c r="CJT37"/>
      <c r="CJU37"/>
      <c r="CJV37"/>
      <c r="CJW37"/>
      <c r="CJX37"/>
      <c r="CJY37"/>
      <c r="CJZ37"/>
      <c r="CKA37"/>
      <c r="CKB37"/>
      <c r="CKC37"/>
      <c r="CKD37"/>
      <c r="CKE37"/>
      <c r="CKF37"/>
      <c r="CKG37"/>
      <c r="CKH37"/>
      <c r="CKI37"/>
      <c r="CKJ37"/>
      <c r="CKK37"/>
      <c r="CKL37"/>
      <c r="CKM37"/>
      <c r="CKN37"/>
      <c r="CKO37"/>
      <c r="CKP37"/>
      <c r="CKQ37"/>
      <c r="CKR37"/>
      <c r="CKS37"/>
      <c r="CKT37"/>
      <c r="CKU37"/>
      <c r="CKV37"/>
      <c r="CKW37"/>
      <c r="CKX37"/>
      <c r="CKY37"/>
      <c r="CKZ37"/>
      <c r="CLA37"/>
      <c r="CLB37"/>
      <c r="CLC37"/>
      <c r="CLD37"/>
      <c r="CLE37"/>
      <c r="CLF37"/>
      <c r="CLG37"/>
      <c r="CLH37"/>
      <c r="CLI37"/>
      <c r="CLJ37"/>
      <c r="CLK37"/>
      <c r="CLL37"/>
      <c r="CLM37"/>
      <c r="CLN37"/>
      <c r="CLO37"/>
      <c r="CLP37"/>
      <c r="CLQ37"/>
      <c r="CLR37"/>
      <c r="CLS37"/>
      <c r="CLT37"/>
      <c r="CLU37"/>
      <c r="CLV37"/>
      <c r="CLW37"/>
      <c r="CLX37"/>
      <c r="CLY37"/>
      <c r="CLZ37"/>
      <c r="CMA37"/>
      <c r="CMB37"/>
      <c r="CMC37"/>
      <c r="CMD37"/>
      <c r="CME37"/>
      <c r="CMF37"/>
      <c r="CMG37"/>
      <c r="CMH37"/>
      <c r="CMI37"/>
      <c r="CMJ37"/>
      <c r="CMK37"/>
      <c r="CML37"/>
      <c r="CMM37"/>
      <c r="CMN37"/>
      <c r="CMO37"/>
      <c r="CMP37"/>
      <c r="CMQ37"/>
      <c r="CMR37"/>
      <c r="CMS37"/>
      <c r="CMT37"/>
      <c r="CMU37"/>
      <c r="CMV37"/>
      <c r="CMW37"/>
      <c r="CMX37"/>
      <c r="CMY37"/>
      <c r="CMZ37"/>
      <c r="CNA37"/>
      <c r="CNB37"/>
      <c r="CNC37"/>
      <c r="CND37"/>
      <c r="CNE37"/>
      <c r="CNF37"/>
      <c r="CNG37"/>
      <c r="CNH37"/>
      <c r="CNI37"/>
      <c r="CNJ37"/>
      <c r="CNK37"/>
      <c r="CNL37"/>
      <c r="CNM37"/>
      <c r="CNN37"/>
      <c r="CNO37"/>
      <c r="CNP37"/>
      <c r="CNQ37"/>
      <c r="CNR37"/>
      <c r="CNS37"/>
      <c r="CNT37"/>
      <c r="CNU37"/>
      <c r="CNV37"/>
      <c r="CNW37"/>
      <c r="CNX37"/>
      <c r="CNY37"/>
      <c r="CNZ37"/>
      <c r="COA37"/>
      <c r="COB37"/>
      <c r="COC37"/>
      <c r="COD37"/>
      <c r="COE37"/>
      <c r="COF37"/>
      <c r="COG37"/>
      <c r="COH37"/>
      <c r="COI37"/>
      <c r="COJ37"/>
      <c r="COK37"/>
      <c r="COL37"/>
      <c r="COM37"/>
      <c r="CON37"/>
      <c r="COO37"/>
      <c r="COP37"/>
      <c r="COQ37"/>
      <c r="COR37"/>
      <c r="COS37"/>
      <c r="COT37"/>
      <c r="COU37"/>
      <c r="COV37"/>
      <c r="COW37"/>
      <c r="COX37"/>
      <c r="COY37"/>
      <c r="COZ37"/>
      <c r="CPA37"/>
      <c r="CPB37"/>
      <c r="CPC37"/>
      <c r="CPD37"/>
      <c r="CPE37"/>
      <c r="CPF37"/>
      <c r="CPG37"/>
      <c r="CPH37"/>
      <c r="CPI37"/>
      <c r="CPJ37"/>
      <c r="CPK37"/>
      <c r="CPL37"/>
      <c r="CPM37"/>
      <c r="CPN37"/>
      <c r="CPO37"/>
      <c r="CPP37"/>
      <c r="CPQ37"/>
      <c r="CPR37"/>
      <c r="CPS37"/>
      <c r="CPT37"/>
      <c r="CPU37"/>
      <c r="CPV37"/>
      <c r="CPW37"/>
      <c r="CPX37"/>
      <c r="CPY37"/>
      <c r="CPZ37"/>
      <c r="CQA37"/>
      <c r="CQB37"/>
      <c r="CQC37"/>
      <c r="CQD37"/>
      <c r="CQE37"/>
      <c r="CQF37"/>
      <c r="CQG37"/>
      <c r="CQH37"/>
      <c r="CQI37"/>
      <c r="CQJ37"/>
      <c r="CQK37"/>
      <c r="CQL37"/>
      <c r="CQM37"/>
      <c r="CQN37"/>
      <c r="CQO37"/>
      <c r="CQP37"/>
      <c r="CQQ37"/>
      <c r="CQR37"/>
      <c r="CQS37"/>
      <c r="CQT37"/>
      <c r="CQU37"/>
      <c r="CQV37"/>
      <c r="CQW37"/>
      <c r="CQX37"/>
      <c r="CQY37"/>
      <c r="CQZ37"/>
      <c r="CRA37"/>
      <c r="CRB37"/>
      <c r="CRC37"/>
      <c r="CRD37"/>
      <c r="CRE37"/>
      <c r="CRF37"/>
      <c r="CRG37"/>
      <c r="CRH37"/>
      <c r="CRI37"/>
      <c r="CRJ37"/>
      <c r="CRK37"/>
      <c r="CRL37"/>
      <c r="CRM37"/>
      <c r="CRN37"/>
      <c r="CRO37"/>
      <c r="CRP37"/>
      <c r="CRQ37"/>
      <c r="CRR37"/>
      <c r="CRS37"/>
      <c r="CRT37"/>
      <c r="CRU37"/>
      <c r="CRV37"/>
      <c r="CRW37"/>
      <c r="CRX37"/>
      <c r="CRY37"/>
      <c r="CRZ37"/>
      <c r="CSA37"/>
      <c r="CSB37"/>
      <c r="CSC37"/>
      <c r="CSD37"/>
      <c r="CSE37"/>
      <c r="CSF37"/>
      <c r="CSG37"/>
      <c r="CSH37"/>
      <c r="CSI37"/>
      <c r="CSJ37"/>
      <c r="CSK37"/>
      <c r="CSL37"/>
      <c r="CSM37"/>
      <c r="CSN37"/>
      <c r="CSO37"/>
      <c r="CSP37"/>
      <c r="CSQ37"/>
      <c r="CSR37"/>
      <c r="CSS37"/>
      <c r="CST37"/>
      <c r="CSU37"/>
      <c r="CSV37"/>
      <c r="CSW37"/>
      <c r="CSX37"/>
      <c r="CSY37"/>
      <c r="CSZ37"/>
      <c r="CTA37"/>
      <c r="CTB37"/>
      <c r="CTC37"/>
      <c r="CTD37"/>
      <c r="CTE37"/>
      <c r="CTF37"/>
      <c r="CTG37"/>
      <c r="CTH37"/>
      <c r="CTI37"/>
      <c r="CTJ37"/>
      <c r="CTK37"/>
      <c r="CTL37"/>
      <c r="CTM37"/>
      <c r="CTN37"/>
      <c r="CTO37"/>
      <c r="CTP37"/>
      <c r="CTQ37"/>
      <c r="CTR37"/>
      <c r="CTS37"/>
      <c r="CTT37"/>
      <c r="CTU37"/>
      <c r="CTV37"/>
      <c r="CTW37"/>
      <c r="CTX37"/>
      <c r="CTY37"/>
      <c r="CTZ37"/>
      <c r="CUA37"/>
      <c r="CUB37"/>
      <c r="CUC37"/>
      <c r="CUD37"/>
      <c r="CUE37"/>
      <c r="CUF37"/>
      <c r="CUG37"/>
      <c r="CUH37"/>
      <c r="CUI37"/>
      <c r="CUJ37"/>
      <c r="CUK37"/>
      <c r="CUL37"/>
      <c r="CUM37"/>
      <c r="CUN37"/>
      <c r="CUO37"/>
      <c r="CUP37"/>
      <c r="CUQ37"/>
      <c r="CUR37"/>
      <c r="CUS37"/>
      <c r="CUT37"/>
      <c r="CUU37"/>
      <c r="CUV37"/>
      <c r="CUW37"/>
      <c r="CUX37"/>
      <c r="CUY37"/>
      <c r="CUZ37"/>
      <c r="CVA37"/>
      <c r="CVB37"/>
      <c r="CVC37"/>
      <c r="CVD37"/>
      <c r="CVE37"/>
      <c r="CVF37"/>
      <c r="CVG37"/>
      <c r="CVH37"/>
      <c r="CVI37"/>
      <c r="CVJ37"/>
      <c r="CVK37"/>
      <c r="CVL37"/>
      <c r="CVM37"/>
      <c r="CVN37"/>
      <c r="CVO37"/>
      <c r="CVP37"/>
      <c r="CVQ37"/>
      <c r="CVR37"/>
      <c r="CVS37"/>
      <c r="CVT37"/>
      <c r="CVU37"/>
      <c r="CVV37"/>
      <c r="CVW37"/>
      <c r="CVX37"/>
      <c r="CVY37"/>
      <c r="CVZ37"/>
      <c r="CWA37"/>
      <c r="CWB37"/>
      <c r="CWC37"/>
      <c r="CWD37"/>
      <c r="CWE37"/>
      <c r="CWF37"/>
      <c r="CWG37"/>
      <c r="CWH37"/>
      <c r="CWI37"/>
      <c r="CWJ37"/>
      <c r="CWK37"/>
      <c r="CWL37"/>
      <c r="CWM37"/>
      <c r="CWN37"/>
      <c r="CWO37"/>
      <c r="CWP37"/>
      <c r="CWQ37"/>
      <c r="CWR37"/>
      <c r="CWS37"/>
      <c r="CWT37"/>
      <c r="CWU37"/>
      <c r="CWV37"/>
      <c r="CWW37"/>
      <c r="CWX37"/>
      <c r="CWY37"/>
      <c r="CWZ37"/>
      <c r="CXA37"/>
      <c r="CXB37"/>
      <c r="CXC37"/>
      <c r="CXD37"/>
      <c r="CXE37"/>
      <c r="CXF37"/>
      <c r="CXG37"/>
      <c r="CXH37"/>
      <c r="CXI37"/>
      <c r="CXJ37"/>
      <c r="CXK37"/>
      <c r="CXL37"/>
      <c r="CXM37"/>
      <c r="CXN37"/>
      <c r="CXO37"/>
      <c r="CXP37"/>
      <c r="CXQ37"/>
      <c r="CXR37"/>
      <c r="CXS37"/>
      <c r="CXT37"/>
      <c r="CXU37"/>
      <c r="CXV37"/>
      <c r="CXW37"/>
      <c r="CXX37"/>
      <c r="CXY37"/>
      <c r="CXZ37"/>
      <c r="CYA37"/>
      <c r="CYB37"/>
      <c r="CYC37"/>
      <c r="CYD37"/>
      <c r="CYE37"/>
      <c r="CYF37"/>
      <c r="CYG37"/>
      <c r="CYH37"/>
      <c r="CYI37"/>
      <c r="CYJ37"/>
      <c r="CYK37"/>
      <c r="CYL37"/>
      <c r="CYM37"/>
      <c r="CYN37"/>
      <c r="CYO37"/>
      <c r="CYP37"/>
      <c r="CYQ37"/>
      <c r="CYR37"/>
      <c r="CYS37"/>
      <c r="CYT37"/>
      <c r="CYU37"/>
      <c r="CYV37"/>
      <c r="CYW37"/>
      <c r="CYX37"/>
      <c r="CYY37"/>
      <c r="CYZ37"/>
      <c r="CZA37"/>
      <c r="CZB37"/>
      <c r="CZC37"/>
      <c r="CZD37"/>
      <c r="CZE37"/>
      <c r="CZF37"/>
      <c r="CZG37"/>
      <c r="CZH37"/>
      <c r="CZI37"/>
      <c r="CZJ37"/>
      <c r="CZK37"/>
      <c r="CZL37"/>
      <c r="CZM37"/>
      <c r="CZN37"/>
      <c r="CZO37"/>
      <c r="CZP37"/>
      <c r="CZQ37"/>
      <c r="CZR37"/>
      <c r="CZS37"/>
      <c r="CZT37"/>
      <c r="CZU37"/>
      <c r="CZV37"/>
      <c r="CZW37"/>
      <c r="CZX37"/>
      <c r="CZY37"/>
      <c r="CZZ37"/>
      <c r="DAA37"/>
      <c r="DAB37"/>
      <c r="DAC37"/>
      <c r="DAD37"/>
      <c r="DAE37"/>
      <c r="DAF37"/>
      <c r="DAG37"/>
      <c r="DAH37"/>
      <c r="DAI37"/>
      <c r="DAJ37"/>
      <c r="DAK37"/>
      <c r="DAL37"/>
      <c r="DAM37"/>
      <c r="DAN37"/>
      <c r="DAO37"/>
      <c r="DAP37"/>
      <c r="DAQ37"/>
      <c r="DAR37"/>
      <c r="DAS37"/>
      <c r="DAT37"/>
      <c r="DAU37"/>
      <c r="DAV37"/>
      <c r="DAW37"/>
      <c r="DAX37"/>
      <c r="DAY37"/>
      <c r="DAZ37"/>
      <c r="DBA37"/>
      <c r="DBB37"/>
      <c r="DBC37"/>
      <c r="DBD37"/>
      <c r="DBE37"/>
      <c r="DBF37"/>
      <c r="DBG37"/>
      <c r="DBH37"/>
      <c r="DBI37"/>
      <c r="DBJ37"/>
      <c r="DBK37"/>
      <c r="DBL37"/>
      <c r="DBM37"/>
      <c r="DBN37"/>
      <c r="DBO37"/>
      <c r="DBP37"/>
      <c r="DBQ37"/>
      <c r="DBR37"/>
      <c r="DBS37"/>
      <c r="DBT37"/>
      <c r="DBU37"/>
      <c r="DBV37"/>
      <c r="DBW37"/>
      <c r="DBX37"/>
      <c r="DBY37"/>
      <c r="DBZ37"/>
      <c r="DCA37"/>
      <c r="DCB37"/>
      <c r="DCC37"/>
      <c r="DCD37"/>
      <c r="DCE37"/>
      <c r="DCF37"/>
      <c r="DCG37"/>
      <c r="DCH37"/>
      <c r="DCI37"/>
      <c r="DCJ37"/>
      <c r="DCK37"/>
      <c r="DCL37"/>
      <c r="DCM37"/>
      <c r="DCN37"/>
      <c r="DCO37"/>
      <c r="DCP37"/>
      <c r="DCQ37"/>
      <c r="DCR37"/>
      <c r="DCS37"/>
      <c r="DCT37"/>
      <c r="DCU37"/>
      <c r="DCV37"/>
      <c r="DCW37"/>
      <c r="DCX37"/>
      <c r="DCY37"/>
      <c r="DCZ37"/>
      <c r="DDA37"/>
      <c r="DDB37"/>
      <c r="DDC37"/>
      <c r="DDD37"/>
      <c r="DDE37"/>
      <c r="DDF37"/>
      <c r="DDG37"/>
      <c r="DDH37"/>
      <c r="DDI37"/>
      <c r="DDJ37"/>
      <c r="DDK37"/>
      <c r="DDL37"/>
      <c r="DDM37"/>
      <c r="DDN37"/>
      <c r="DDO37"/>
      <c r="DDP37"/>
      <c r="DDQ37"/>
      <c r="DDR37"/>
      <c r="DDS37"/>
      <c r="DDT37"/>
      <c r="DDU37"/>
      <c r="DDV37"/>
      <c r="DDW37"/>
      <c r="DDX37"/>
      <c r="DDY37"/>
      <c r="DDZ37"/>
      <c r="DEA37"/>
      <c r="DEB37"/>
      <c r="DEC37"/>
      <c r="DED37"/>
      <c r="DEE37"/>
      <c r="DEF37"/>
      <c r="DEG37"/>
      <c r="DEH37"/>
      <c r="DEI37"/>
      <c r="DEJ37"/>
      <c r="DEK37"/>
      <c r="DEL37"/>
      <c r="DEM37"/>
      <c r="DEN37"/>
      <c r="DEO37"/>
      <c r="DEP37"/>
      <c r="DEQ37"/>
      <c r="DER37"/>
      <c r="DES37"/>
      <c r="DET37"/>
      <c r="DEU37"/>
      <c r="DEV37"/>
      <c r="DEW37"/>
      <c r="DEX37"/>
      <c r="DEY37"/>
      <c r="DEZ37"/>
      <c r="DFA37"/>
      <c r="DFB37"/>
      <c r="DFC37"/>
      <c r="DFD37"/>
      <c r="DFE37"/>
      <c r="DFF37"/>
      <c r="DFG37"/>
      <c r="DFH37"/>
      <c r="DFI37"/>
      <c r="DFJ37"/>
      <c r="DFK37"/>
      <c r="DFL37"/>
      <c r="DFM37"/>
      <c r="DFN37"/>
      <c r="DFO37"/>
      <c r="DFP37"/>
      <c r="DFQ37"/>
      <c r="DFR37"/>
      <c r="DFS37"/>
      <c r="DFT37"/>
      <c r="DFU37"/>
      <c r="DFV37"/>
      <c r="DFW37"/>
      <c r="DFX37"/>
      <c r="DFY37"/>
      <c r="DFZ37"/>
      <c r="DGA37"/>
      <c r="DGB37"/>
      <c r="DGC37"/>
      <c r="DGD37"/>
      <c r="DGE37"/>
      <c r="DGF37"/>
      <c r="DGG37"/>
      <c r="DGH37"/>
      <c r="DGI37"/>
      <c r="DGJ37"/>
      <c r="DGK37"/>
      <c r="DGL37"/>
      <c r="DGM37"/>
      <c r="DGN37"/>
      <c r="DGO37"/>
      <c r="DGP37"/>
      <c r="DGQ37"/>
      <c r="DGR37"/>
      <c r="DGS37"/>
      <c r="DGT37"/>
      <c r="DGU37"/>
      <c r="DGV37"/>
      <c r="DGW37"/>
      <c r="DGX37"/>
      <c r="DGY37"/>
      <c r="DGZ37"/>
      <c r="DHA37"/>
      <c r="DHB37"/>
      <c r="DHC37"/>
      <c r="DHD37"/>
      <c r="DHE37"/>
      <c r="DHF37"/>
      <c r="DHG37"/>
      <c r="DHH37"/>
      <c r="DHI37"/>
      <c r="DHJ37"/>
      <c r="DHK37"/>
      <c r="DHL37"/>
      <c r="DHM37"/>
      <c r="DHN37"/>
      <c r="DHO37"/>
      <c r="DHP37"/>
      <c r="DHQ37"/>
      <c r="DHR37"/>
      <c r="DHS37"/>
      <c r="DHT37"/>
      <c r="DHU37"/>
      <c r="DHV37"/>
      <c r="DHW37"/>
      <c r="DHX37"/>
      <c r="DHY37"/>
      <c r="DHZ37"/>
      <c r="DIA37"/>
      <c r="DIB37"/>
      <c r="DIC37"/>
      <c r="DID37"/>
      <c r="DIE37"/>
      <c r="DIF37"/>
      <c r="DIG37"/>
      <c r="DIH37"/>
      <c r="DII37"/>
      <c r="DIJ37"/>
      <c r="DIK37"/>
      <c r="DIL37"/>
      <c r="DIM37"/>
      <c r="DIN37"/>
      <c r="DIO37"/>
      <c r="DIP37"/>
      <c r="DIQ37"/>
      <c r="DIR37"/>
      <c r="DIS37"/>
      <c r="DIT37"/>
      <c r="DIU37"/>
      <c r="DIV37"/>
      <c r="DIW37"/>
      <c r="DIX37"/>
      <c r="DIY37"/>
      <c r="DIZ37"/>
      <c r="DJA37"/>
      <c r="DJB37"/>
      <c r="DJC37"/>
      <c r="DJD37"/>
      <c r="DJE37"/>
      <c r="DJF37"/>
      <c r="DJG37"/>
      <c r="DJH37"/>
      <c r="DJI37"/>
      <c r="DJJ37"/>
      <c r="DJK37"/>
      <c r="DJL37"/>
      <c r="DJM37"/>
      <c r="DJN37"/>
      <c r="DJO37"/>
      <c r="DJP37"/>
      <c r="DJQ37"/>
      <c r="DJR37"/>
      <c r="DJS37"/>
      <c r="DJT37"/>
      <c r="DJU37"/>
      <c r="DJV37"/>
      <c r="DJW37"/>
      <c r="DJX37"/>
      <c r="DJY37"/>
      <c r="DJZ37"/>
      <c r="DKA37"/>
      <c r="DKB37"/>
      <c r="DKC37"/>
      <c r="DKD37"/>
      <c r="DKE37"/>
      <c r="DKF37"/>
      <c r="DKG37"/>
      <c r="DKH37"/>
      <c r="DKI37"/>
      <c r="DKJ37"/>
      <c r="DKK37"/>
      <c r="DKL37"/>
      <c r="DKM37"/>
      <c r="DKN37"/>
      <c r="DKO37"/>
      <c r="DKP37"/>
      <c r="DKQ37"/>
      <c r="DKR37"/>
      <c r="DKS37"/>
      <c r="DKT37"/>
      <c r="DKU37"/>
      <c r="DKV37"/>
      <c r="DKW37"/>
      <c r="DKX37"/>
      <c r="DKY37"/>
      <c r="DKZ37"/>
      <c r="DLA37"/>
      <c r="DLB37"/>
      <c r="DLC37"/>
      <c r="DLD37"/>
      <c r="DLE37"/>
      <c r="DLF37"/>
      <c r="DLG37"/>
      <c r="DLH37"/>
      <c r="DLI37"/>
      <c r="DLJ37"/>
      <c r="DLK37"/>
      <c r="DLL37"/>
      <c r="DLM37"/>
      <c r="DLN37"/>
      <c r="DLO37"/>
      <c r="DLP37"/>
      <c r="DLQ37"/>
      <c r="DLR37"/>
      <c r="DLS37"/>
      <c r="DLT37"/>
      <c r="DLU37"/>
      <c r="DLV37"/>
      <c r="DLW37"/>
      <c r="DLX37"/>
      <c r="DLY37"/>
      <c r="DLZ37"/>
      <c r="DMA37"/>
      <c r="DMB37"/>
      <c r="DMC37"/>
      <c r="DMD37"/>
      <c r="DME37"/>
      <c r="DMF37"/>
      <c r="DMG37"/>
      <c r="DMH37"/>
      <c r="DMI37"/>
      <c r="DMJ37"/>
      <c r="DMK37"/>
      <c r="DML37"/>
      <c r="DMM37"/>
      <c r="DMN37"/>
      <c r="DMO37"/>
      <c r="DMP37"/>
      <c r="DMQ37"/>
      <c r="DMR37"/>
      <c r="DMS37"/>
      <c r="DMT37"/>
      <c r="DMU37"/>
      <c r="DMV37"/>
      <c r="DMW37"/>
      <c r="DMX37"/>
      <c r="DMY37"/>
      <c r="DMZ37"/>
      <c r="DNA37"/>
      <c r="DNB37"/>
      <c r="DNC37"/>
      <c r="DND37"/>
      <c r="DNE37"/>
      <c r="DNF37"/>
      <c r="DNG37"/>
      <c r="DNH37"/>
      <c r="DNI37"/>
      <c r="DNJ37"/>
      <c r="DNK37"/>
      <c r="DNL37"/>
      <c r="DNM37"/>
      <c r="DNN37"/>
      <c r="DNO37"/>
      <c r="DNP37"/>
      <c r="DNQ37"/>
      <c r="DNR37"/>
      <c r="DNS37"/>
      <c r="DNT37"/>
      <c r="DNU37"/>
      <c r="DNV37"/>
      <c r="DNW37"/>
      <c r="DNX37"/>
      <c r="DNY37"/>
      <c r="DNZ37"/>
      <c r="DOA37"/>
      <c r="DOB37"/>
      <c r="DOC37"/>
      <c r="DOD37"/>
      <c r="DOE37"/>
      <c r="DOF37"/>
      <c r="DOG37"/>
      <c r="DOH37"/>
      <c r="DOI37"/>
      <c r="DOJ37"/>
      <c r="DOK37"/>
      <c r="DOL37"/>
      <c r="DOM37"/>
      <c r="DON37"/>
      <c r="DOO37"/>
      <c r="DOP37"/>
      <c r="DOQ37"/>
      <c r="DOR37"/>
      <c r="DOS37"/>
      <c r="DOT37"/>
      <c r="DOU37"/>
      <c r="DOV37"/>
      <c r="DOW37"/>
      <c r="DOX37"/>
      <c r="DOY37"/>
      <c r="DOZ37"/>
      <c r="DPA37"/>
      <c r="DPB37"/>
      <c r="DPC37"/>
      <c r="DPD37"/>
      <c r="DPE37"/>
      <c r="DPF37"/>
      <c r="DPG37"/>
      <c r="DPH37"/>
      <c r="DPI37"/>
      <c r="DPJ37"/>
      <c r="DPK37"/>
      <c r="DPL37"/>
      <c r="DPM37"/>
      <c r="DPN37"/>
      <c r="DPO37"/>
      <c r="DPP37"/>
      <c r="DPQ37"/>
      <c r="DPR37"/>
      <c r="DPS37"/>
      <c r="DPT37"/>
      <c r="DPU37"/>
      <c r="DPV37"/>
      <c r="DPW37"/>
      <c r="DPX37"/>
      <c r="DPY37"/>
      <c r="DPZ37"/>
      <c r="DQA37"/>
      <c r="DQB37"/>
      <c r="DQC37"/>
      <c r="DQD37"/>
      <c r="DQE37"/>
      <c r="DQF37"/>
      <c r="DQG37"/>
      <c r="DQH37"/>
      <c r="DQI37"/>
      <c r="DQJ37"/>
      <c r="DQK37"/>
      <c r="DQL37"/>
      <c r="DQM37"/>
      <c r="DQN37"/>
      <c r="DQO37"/>
      <c r="DQP37"/>
      <c r="DQQ37"/>
      <c r="DQR37"/>
      <c r="DQS37"/>
      <c r="DQT37"/>
      <c r="DQU37"/>
      <c r="DQV37"/>
      <c r="DQW37"/>
      <c r="DQX37"/>
      <c r="DQY37"/>
      <c r="DQZ37"/>
      <c r="DRA37"/>
      <c r="DRB37"/>
      <c r="DRC37"/>
      <c r="DRD37"/>
      <c r="DRE37"/>
      <c r="DRF37"/>
      <c r="DRG37"/>
      <c r="DRH37"/>
      <c r="DRI37"/>
      <c r="DRJ37"/>
      <c r="DRK37"/>
      <c r="DRL37"/>
      <c r="DRM37"/>
      <c r="DRN37"/>
      <c r="DRO37"/>
      <c r="DRP37"/>
      <c r="DRQ37"/>
      <c r="DRR37"/>
      <c r="DRS37"/>
      <c r="DRT37"/>
      <c r="DRU37"/>
      <c r="DRV37"/>
      <c r="DRW37"/>
      <c r="DRX37"/>
      <c r="DRY37"/>
      <c r="DRZ37"/>
      <c r="DSA37"/>
      <c r="DSB37"/>
      <c r="DSC37"/>
      <c r="DSD37"/>
      <c r="DSE37"/>
      <c r="DSF37"/>
      <c r="DSG37"/>
      <c r="DSH37"/>
      <c r="DSI37"/>
      <c r="DSJ37"/>
      <c r="DSK37"/>
      <c r="DSL37"/>
      <c r="DSM37"/>
      <c r="DSN37"/>
      <c r="DSO37"/>
      <c r="DSP37"/>
      <c r="DSQ37"/>
      <c r="DSR37"/>
      <c r="DSS37"/>
      <c r="DST37"/>
      <c r="DSU37"/>
      <c r="DSV37"/>
      <c r="DSW37"/>
      <c r="DSX37"/>
      <c r="DSY37"/>
      <c r="DSZ37"/>
      <c r="DTA37"/>
      <c r="DTB37"/>
      <c r="DTC37"/>
      <c r="DTD37"/>
      <c r="DTE37"/>
      <c r="DTF37"/>
      <c r="DTG37"/>
      <c r="DTH37"/>
      <c r="DTI37"/>
      <c r="DTJ37"/>
      <c r="DTK37"/>
      <c r="DTL37"/>
      <c r="DTM37"/>
      <c r="DTN37"/>
      <c r="DTO37"/>
      <c r="DTP37"/>
      <c r="DTQ37"/>
      <c r="DTR37"/>
      <c r="DTS37"/>
      <c r="DTT37"/>
      <c r="DTU37"/>
      <c r="DTV37"/>
      <c r="DTW37"/>
      <c r="DTX37"/>
      <c r="DTY37"/>
      <c r="DTZ37"/>
      <c r="DUA37"/>
      <c r="DUB37"/>
      <c r="DUC37"/>
      <c r="DUD37"/>
      <c r="DUE37"/>
      <c r="DUF37"/>
      <c r="DUG37"/>
      <c r="DUH37"/>
      <c r="DUI37"/>
      <c r="DUJ37"/>
      <c r="DUK37"/>
      <c r="DUL37"/>
      <c r="DUM37"/>
      <c r="DUN37"/>
      <c r="DUO37"/>
      <c r="DUP37"/>
      <c r="DUQ37"/>
      <c r="DUR37"/>
      <c r="DUS37"/>
      <c r="DUT37"/>
      <c r="DUU37"/>
      <c r="DUV37"/>
      <c r="DUW37"/>
      <c r="DUX37"/>
      <c r="DUY37"/>
      <c r="DUZ37"/>
      <c r="DVA37"/>
      <c r="DVB37"/>
      <c r="DVC37"/>
      <c r="DVD37"/>
      <c r="DVE37"/>
      <c r="DVF37"/>
      <c r="DVG37"/>
      <c r="DVH37"/>
      <c r="DVI37"/>
      <c r="DVJ37"/>
      <c r="DVK37"/>
      <c r="DVL37"/>
      <c r="DVM37"/>
      <c r="DVN37"/>
      <c r="DVO37"/>
      <c r="DVP37"/>
      <c r="DVQ37"/>
      <c r="DVR37"/>
      <c r="DVS37"/>
      <c r="DVT37"/>
      <c r="DVU37"/>
      <c r="DVV37"/>
      <c r="DVW37"/>
      <c r="DVX37"/>
      <c r="DVY37"/>
      <c r="DVZ37"/>
      <c r="DWA37"/>
      <c r="DWB37"/>
      <c r="DWC37"/>
      <c r="DWD37"/>
      <c r="DWE37"/>
      <c r="DWF37"/>
      <c r="DWG37"/>
      <c r="DWH37"/>
      <c r="DWI37"/>
      <c r="DWJ37"/>
      <c r="DWK37"/>
      <c r="DWL37"/>
      <c r="DWM37"/>
      <c r="DWN37"/>
      <c r="DWO37"/>
      <c r="DWP37"/>
      <c r="DWQ37"/>
      <c r="DWR37"/>
      <c r="DWS37"/>
      <c r="DWT37"/>
      <c r="DWU37"/>
      <c r="DWV37"/>
      <c r="DWW37"/>
      <c r="DWX37"/>
      <c r="DWY37"/>
      <c r="DWZ37"/>
      <c r="DXA37"/>
      <c r="DXB37"/>
      <c r="DXC37"/>
      <c r="DXD37"/>
      <c r="DXE37"/>
      <c r="DXF37"/>
      <c r="DXG37"/>
      <c r="DXH37"/>
      <c r="DXI37"/>
      <c r="DXJ37"/>
      <c r="DXK37"/>
      <c r="DXL37"/>
      <c r="DXM37"/>
      <c r="DXN37"/>
      <c r="DXO37"/>
      <c r="DXP37"/>
      <c r="DXQ37"/>
      <c r="DXR37"/>
      <c r="DXS37"/>
      <c r="DXT37"/>
      <c r="DXU37"/>
      <c r="DXV37"/>
      <c r="DXW37"/>
      <c r="DXX37"/>
      <c r="DXY37"/>
      <c r="DXZ37"/>
      <c r="DYA37"/>
      <c r="DYB37"/>
      <c r="DYC37"/>
      <c r="DYD37"/>
      <c r="DYE37"/>
      <c r="DYF37"/>
      <c r="DYG37"/>
      <c r="DYH37"/>
      <c r="DYI37"/>
      <c r="DYJ37"/>
      <c r="DYK37"/>
      <c r="DYL37"/>
      <c r="DYM37"/>
      <c r="DYN37"/>
      <c r="DYO37"/>
      <c r="DYP37"/>
      <c r="DYQ37"/>
      <c r="DYR37"/>
      <c r="DYS37"/>
      <c r="DYT37"/>
      <c r="DYU37"/>
      <c r="DYV37"/>
      <c r="DYW37"/>
      <c r="DYX37"/>
      <c r="DYY37"/>
      <c r="DYZ37"/>
      <c r="DZA37"/>
      <c r="DZB37"/>
      <c r="DZC37"/>
      <c r="DZD37"/>
      <c r="DZE37"/>
      <c r="DZF37"/>
      <c r="DZG37"/>
      <c r="DZH37"/>
      <c r="DZI37"/>
      <c r="DZJ37"/>
      <c r="DZK37"/>
      <c r="DZL37"/>
      <c r="DZM37"/>
      <c r="DZN37"/>
      <c r="DZO37"/>
      <c r="DZP37"/>
      <c r="DZQ37"/>
      <c r="DZR37"/>
      <c r="DZS37"/>
      <c r="DZT37"/>
      <c r="DZU37"/>
      <c r="DZV37"/>
      <c r="DZW37"/>
      <c r="DZX37"/>
      <c r="DZY37"/>
      <c r="DZZ37"/>
      <c r="EAA37"/>
      <c r="EAB37"/>
      <c r="EAC37"/>
      <c r="EAD37"/>
      <c r="EAE37"/>
      <c r="EAF37"/>
      <c r="EAG37"/>
      <c r="EAH37"/>
      <c r="EAI37"/>
      <c r="EAJ37"/>
      <c r="EAK37"/>
      <c r="EAL37"/>
      <c r="EAM37"/>
      <c r="EAN37"/>
      <c r="EAO37"/>
      <c r="EAP37"/>
      <c r="EAQ37"/>
      <c r="EAR37"/>
      <c r="EAS37"/>
      <c r="EAT37"/>
      <c r="EAU37"/>
      <c r="EAV37"/>
      <c r="EAW37"/>
      <c r="EAX37"/>
      <c r="EAY37"/>
      <c r="EAZ37"/>
      <c r="EBA37"/>
      <c r="EBB37"/>
      <c r="EBC37"/>
      <c r="EBD37"/>
      <c r="EBE37"/>
      <c r="EBF37"/>
      <c r="EBG37"/>
      <c r="EBH37"/>
      <c r="EBI37"/>
      <c r="EBJ37"/>
      <c r="EBK37"/>
      <c r="EBL37"/>
      <c r="EBM37"/>
      <c r="EBN37"/>
      <c r="EBO37"/>
      <c r="EBP37"/>
      <c r="EBQ37"/>
      <c r="EBR37"/>
      <c r="EBS37"/>
      <c r="EBT37"/>
      <c r="EBU37"/>
      <c r="EBV37"/>
      <c r="EBW37"/>
      <c r="EBX37"/>
      <c r="EBY37"/>
      <c r="EBZ37"/>
      <c r="ECA37"/>
      <c r="ECB37"/>
      <c r="ECC37"/>
      <c r="ECD37"/>
      <c r="ECE37"/>
      <c r="ECF37"/>
      <c r="ECG37"/>
      <c r="ECH37"/>
      <c r="ECI37"/>
      <c r="ECJ37"/>
      <c r="ECK37"/>
      <c r="ECL37"/>
      <c r="ECM37"/>
      <c r="ECN37"/>
      <c r="ECO37"/>
      <c r="ECP37"/>
      <c r="ECQ37"/>
      <c r="ECR37"/>
      <c r="ECS37"/>
      <c r="ECT37"/>
      <c r="ECU37"/>
      <c r="ECV37"/>
      <c r="ECW37"/>
      <c r="ECX37"/>
      <c r="ECY37"/>
      <c r="ECZ37"/>
      <c r="EDA37"/>
      <c r="EDB37"/>
      <c r="EDC37"/>
      <c r="EDD37"/>
      <c r="EDE37"/>
      <c r="EDF37"/>
      <c r="EDG37"/>
      <c r="EDH37"/>
      <c r="EDI37"/>
      <c r="EDJ37"/>
      <c r="EDK37"/>
      <c r="EDL37"/>
      <c r="EDM37"/>
      <c r="EDN37"/>
      <c r="EDO37"/>
      <c r="EDP37"/>
      <c r="EDQ37"/>
      <c r="EDR37"/>
      <c r="EDS37"/>
      <c r="EDT37"/>
      <c r="EDU37"/>
      <c r="EDV37"/>
      <c r="EDW37"/>
      <c r="EDX37"/>
      <c r="EDY37"/>
      <c r="EDZ37"/>
      <c r="EEA37"/>
      <c r="EEB37"/>
      <c r="EEC37"/>
      <c r="EED37"/>
      <c r="EEE37"/>
      <c r="EEF37"/>
      <c r="EEG37"/>
      <c r="EEH37"/>
      <c r="EEI37"/>
      <c r="EEJ37"/>
      <c r="EEK37"/>
      <c r="EEL37"/>
      <c r="EEM37"/>
      <c r="EEN37"/>
      <c r="EEO37"/>
      <c r="EEP37"/>
      <c r="EEQ37"/>
      <c r="EER37"/>
      <c r="EES37"/>
      <c r="EET37"/>
      <c r="EEU37"/>
      <c r="EEV37"/>
      <c r="EEW37"/>
      <c r="EEX37"/>
      <c r="EEY37"/>
      <c r="EEZ37"/>
      <c r="EFA37"/>
      <c r="EFB37"/>
      <c r="EFC37"/>
      <c r="EFD37"/>
      <c r="EFE37"/>
      <c r="EFF37"/>
      <c r="EFG37"/>
      <c r="EFH37"/>
      <c r="EFI37"/>
      <c r="EFJ37"/>
      <c r="EFK37"/>
      <c r="EFL37"/>
      <c r="EFM37"/>
      <c r="EFN37"/>
      <c r="EFO37"/>
      <c r="EFP37"/>
      <c r="EFQ37"/>
      <c r="EFR37"/>
      <c r="EFS37"/>
      <c r="EFT37"/>
      <c r="EFU37"/>
      <c r="EFV37"/>
      <c r="EFW37"/>
      <c r="EFX37"/>
      <c r="EFY37"/>
      <c r="EFZ37"/>
      <c r="EGA37"/>
      <c r="EGB37"/>
      <c r="EGC37"/>
      <c r="EGD37"/>
      <c r="EGE37"/>
      <c r="EGF37"/>
      <c r="EGG37"/>
      <c r="EGH37"/>
      <c r="EGI37"/>
      <c r="EGJ37"/>
      <c r="EGK37"/>
      <c r="EGL37"/>
      <c r="EGM37"/>
      <c r="EGN37"/>
      <c r="EGO37"/>
      <c r="EGP37"/>
      <c r="EGQ37"/>
      <c r="EGR37"/>
      <c r="EGS37"/>
      <c r="EGT37"/>
      <c r="EGU37"/>
      <c r="EGV37"/>
      <c r="EGW37"/>
      <c r="EGX37"/>
      <c r="EGY37"/>
      <c r="EGZ37"/>
      <c r="EHA37"/>
      <c r="EHB37"/>
      <c r="EHC37"/>
      <c r="EHD37"/>
      <c r="EHE37"/>
      <c r="EHF37"/>
      <c r="EHG37"/>
      <c r="EHH37"/>
      <c r="EHI37"/>
      <c r="EHJ37"/>
      <c r="EHK37"/>
      <c r="EHL37"/>
      <c r="EHM37"/>
      <c r="EHN37"/>
      <c r="EHO37"/>
      <c r="EHP37"/>
      <c r="EHQ37"/>
      <c r="EHR37"/>
      <c r="EHS37"/>
      <c r="EHT37"/>
      <c r="EHU37"/>
      <c r="EHV37"/>
      <c r="EHW37"/>
      <c r="EHX37"/>
      <c r="EHY37"/>
      <c r="EHZ37"/>
      <c r="EIA37"/>
      <c r="EIB37"/>
      <c r="EIC37"/>
      <c r="EID37"/>
      <c r="EIE37"/>
      <c r="EIF37"/>
      <c r="EIG37"/>
      <c r="EIH37"/>
      <c r="EII37"/>
      <c r="EIJ37"/>
      <c r="EIK37"/>
      <c r="EIL37"/>
      <c r="EIM37"/>
      <c r="EIN37"/>
      <c r="EIO37"/>
      <c r="EIP37"/>
      <c r="EIQ37"/>
      <c r="EIR37"/>
      <c r="EIS37"/>
      <c r="EIT37"/>
      <c r="EIU37"/>
      <c r="EIV37"/>
      <c r="EIW37"/>
      <c r="EIX37"/>
      <c r="EIY37"/>
      <c r="EIZ37"/>
      <c r="EJA37"/>
      <c r="EJB37"/>
      <c r="EJC37"/>
      <c r="EJD37"/>
      <c r="EJE37"/>
      <c r="EJF37"/>
      <c r="EJG37"/>
      <c r="EJH37"/>
      <c r="EJI37"/>
      <c r="EJJ37"/>
      <c r="EJK37"/>
      <c r="EJL37"/>
      <c r="EJM37"/>
      <c r="EJN37"/>
      <c r="EJO37"/>
      <c r="EJP37"/>
      <c r="EJQ37"/>
      <c r="EJR37"/>
      <c r="EJS37"/>
      <c r="EJT37"/>
      <c r="EJU37"/>
      <c r="EJV37"/>
      <c r="EJW37"/>
      <c r="EJX37"/>
      <c r="EJY37"/>
      <c r="EJZ37"/>
      <c r="EKA37"/>
      <c r="EKB37"/>
      <c r="EKC37"/>
      <c r="EKD37"/>
      <c r="EKE37"/>
      <c r="EKF37"/>
      <c r="EKG37"/>
      <c r="EKH37"/>
      <c r="EKI37"/>
      <c r="EKJ37"/>
      <c r="EKK37"/>
      <c r="EKL37"/>
      <c r="EKM37"/>
      <c r="EKN37"/>
      <c r="EKO37"/>
      <c r="EKP37"/>
      <c r="EKQ37"/>
      <c r="EKR37"/>
      <c r="EKS37"/>
      <c r="EKT37"/>
      <c r="EKU37"/>
      <c r="EKV37"/>
      <c r="EKW37"/>
      <c r="EKX37"/>
      <c r="EKY37"/>
      <c r="EKZ37"/>
      <c r="ELA37"/>
      <c r="ELB37"/>
      <c r="ELC37"/>
      <c r="ELD37"/>
      <c r="ELE37"/>
      <c r="ELF37"/>
      <c r="ELG37"/>
      <c r="ELH37"/>
      <c r="ELI37"/>
      <c r="ELJ37"/>
      <c r="ELK37"/>
      <c r="ELL37"/>
      <c r="ELM37"/>
      <c r="ELN37"/>
      <c r="ELO37"/>
      <c r="ELP37"/>
      <c r="ELQ37"/>
      <c r="ELR37"/>
      <c r="ELS37"/>
      <c r="ELT37"/>
      <c r="ELU37"/>
      <c r="ELV37"/>
      <c r="ELW37"/>
      <c r="ELX37"/>
      <c r="ELY37"/>
      <c r="ELZ37"/>
      <c r="EMA37"/>
      <c r="EMB37"/>
      <c r="EMC37"/>
      <c r="EMD37"/>
      <c r="EME37"/>
      <c r="EMF37"/>
      <c r="EMG37"/>
      <c r="EMH37"/>
      <c r="EMI37"/>
      <c r="EMJ37"/>
      <c r="EMK37"/>
      <c r="EML37"/>
      <c r="EMM37"/>
      <c r="EMN37"/>
      <c r="EMO37"/>
      <c r="EMP37"/>
      <c r="EMQ37"/>
      <c r="EMR37"/>
      <c r="EMS37"/>
      <c r="EMT37"/>
      <c r="EMU37"/>
      <c r="EMV37"/>
      <c r="EMW37"/>
      <c r="EMX37"/>
      <c r="EMY37"/>
      <c r="EMZ37"/>
      <c r="ENA37"/>
      <c r="ENB37"/>
      <c r="ENC37"/>
      <c r="END37"/>
      <c r="ENE37"/>
      <c r="ENF37"/>
      <c r="ENG37"/>
      <c r="ENH37"/>
      <c r="ENI37"/>
      <c r="ENJ37"/>
      <c r="ENK37"/>
      <c r="ENL37"/>
      <c r="ENM37"/>
      <c r="ENN37"/>
      <c r="ENO37"/>
      <c r="ENP37"/>
      <c r="ENQ37"/>
      <c r="ENR37"/>
      <c r="ENS37"/>
      <c r="ENT37"/>
      <c r="ENU37"/>
      <c r="ENV37"/>
      <c r="ENW37"/>
      <c r="ENX37"/>
      <c r="ENY37"/>
      <c r="ENZ37"/>
      <c r="EOA37"/>
      <c r="EOB37"/>
      <c r="EOC37"/>
      <c r="EOD37"/>
      <c r="EOE37"/>
      <c r="EOF37"/>
      <c r="EOG37"/>
      <c r="EOH37"/>
      <c r="EOI37"/>
      <c r="EOJ37"/>
      <c r="EOK37"/>
      <c r="EOL37"/>
      <c r="EOM37"/>
      <c r="EON37"/>
      <c r="EOO37"/>
      <c r="EOP37"/>
      <c r="EOQ37"/>
      <c r="EOR37"/>
      <c r="EOS37"/>
      <c r="EOT37"/>
      <c r="EOU37"/>
      <c r="EOV37"/>
      <c r="EOW37"/>
      <c r="EOX37"/>
      <c r="EOY37"/>
      <c r="EOZ37"/>
      <c r="EPA37"/>
      <c r="EPB37"/>
      <c r="EPC37"/>
      <c r="EPD37"/>
      <c r="EPE37"/>
      <c r="EPF37"/>
      <c r="EPG37"/>
      <c r="EPH37"/>
      <c r="EPI37"/>
      <c r="EPJ37"/>
      <c r="EPK37"/>
      <c r="EPL37"/>
      <c r="EPM37"/>
      <c r="EPN37"/>
      <c r="EPO37"/>
      <c r="EPP37"/>
      <c r="EPQ37"/>
      <c r="EPR37"/>
      <c r="EPS37"/>
      <c r="EPT37"/>
      <c r="EPU37"/>
      <c r="EPV37"/>
      <c r="EPW37"/>
      <c r="EPX37"/>
      <c r="EPY37"/>
      <c r="EPZ37"/>
      <c r="EQA37"/>
      <c r="EQB37"/>
      <c r="EQC37"/>
      <c r="EQD37"/>
      <c r="EQE37"/>
      <c r="EQF37"/>
      <c r="EQG37"/>
      <c r="EQH37"/>
      <c r="EQI37"/>
      <c r="EQJ37"/>
      <c r="EQK37"/>
      <c r="EQL37"/>
      <c r="EQM37"/>
      <c r="EQN37"/>
      <c r="EQO37"/>
      <c r="EQP37"/>
      <c r="EQQ37"/>
      <c r="EQR37"/>
      <c r="EQS37"/>
      <c r="EQT37"/>
      <c r="EQU37"/>
      <c r="EQV37"/>
      <c r="EQW37"/>
      <c r="EQX37"/>
      <c r="EQY37"/>
      <c r="EQZ37"/>
      <c r="ERA37"/>
      <c r="ERB37"/>
      <c r="ERC37"/>
      <c r="ERD37"/>
      <c r="ERE37"/>
      <c r="ERF37"/>
      <c r="ERG37"/>
      <c r="ERH37"/>
      <c r="ERI37"/>
      <c r="ERJ37"/>
      <c r="ERK37"/>
      <c r="ERL37"/>
      <c r="ERM37"/>
      <c r="ERN37"/>
      <c r="ERO37"/>
      <c r="ERP37"/>
      <c r="ERQ37"/>
      <c r="ERR37"/>
      <c r="ERS37"/>
      <c r="ERT37"/>
      <c r="ERU37"/>
      <c r="ERV37"/>
      <c r="ERW37"/>
      <c r="ERX37"/>
      <c r="ERY37"/>
      <c r="ERZ37"/>
      <c r="ESA37"/>
      <c r="ESB37"/>
      <c r="ESC37"/>
      <c r="ESD37"/>
      <c r="ESE37"/>
      <c r="ESF37"/>
      <c r="ESG37"/>
      <c r="ESH37"/>
      <c r="ESI37"/>
      <c r="ESJ37"/>
      <c r="ESK37"/>
      <c r="ESL37"/>
      <c r="ESM37"/>
      <c r="ESN37"/>
      <c r="ESO37"/>
      <c r="ESP37"/>
      <c r="ESQ37"/>
      <c r="ESR37"/>
      <c r="ESS37"/>
      <c r="EST37"/>
      <c r="ESU37"/>
      <c r="ESV37"/>
      <c r="ESW37"/>
      <c r="ESX37"/>
      <c r="ESY37"/>
      <c r="ESZ37"/>
      <c r="ETA37"/>
      <c r="ETB37"/>
      <c r="ETC37"/>
      <c r="ETD37"/>
      <c r="ETE37"/>
      <c r="ETF37"/>
      <c r="ETG37"/>
      <c r="ETH37"/>
      <c r="ETI37"/>
      <c r="ETJ37"/>
      <c r="ETK37"/>
      <c r="ETL37"/>
      <c r="ETM37"/>
      <c r="ETN37"/>
      <c r="ETO37"/>
      <c r="ETP37"/>
      <c r="ETQ37"/>
      <c r="ETR37"/>
      <c r="ETS37"/>
      <c r="ETT37"/>
      <c r="ETU37"/>
      <c r="ETV37"/>
      <c r="ETW37"/>
      <c r="ETX37"/>
      <c r="ETY37"/>
      <c r="ETZ37"/>
      <c r="EUA37"/>
      <c r="EUB37"/>
      <c r="EUC37"/>
      <c r="EUD37"/>
      <c r="EUE37"/>
      <c r="EUF37"/>
      <c r="EUG37"/>
      <c r="EUH37"/>
      <c r="EUI37"/>
      <c r="EUJ37"/>
      <c r="EUK37"/>
      <c r="EUL37"/>
      <c r="EUM37"/>
      <c r="EUN37"/>
      <c r="EUO37"/>
      <c r="EUP37"/>
      <c r="EUQ37"/>
      <c r="EUR37"/>
      <c r="EUS37"/>
      <c r="EUT37"/>
      <c r="EUU37"/>
      <c r="EUV37"/>
      <c r="EUW37"/>
      <c r="EUX37"/>
      <c r="EUY37"/>
      <c r="EUZ37"/>
      <c r="EVA37"/>
      <c r="EVB37"/>
      <c r="EVC37"/>
      <c r="EVD37"/>
      <c r="EVE37"/>
      <c r="EVF37"/>
      <c r="EVG37"/>
      <c r="EVH37"/>
      <c r="EVI37"/>
      <c r="EVJ37"/>
      <c r="EVK37"/>
      <c r="EVL37"/>
      <c r="EVM37"/>
      <c r="EVN37"/>
      <c r="EVO37"/>
      <c r="EVP37"/>
      <c r="EVQ37"/>
      <c r="EVR37"/>
      <c r="EVS37"/>
      <c r="EVT37"/>
      <c r="EVU37"/>
      <c r="EVV37"/>
      <c r="EVW37"/>
      <c r="EVX37"/>
      <c r="EVY37"/>
      <c r="EVZ37"/>
      <c r="EWA37"/>
      <c r="EWB37"/>
      <c r="EWC37"/>
      <c r="EWD37"/>
      <c r="EWE37"/>
      <c r="EWF37"/>
      <c r="EWG37"/>
      <c r="EWH37"/>
      <c r="EWI37"/>
      <c r="EWJ37"/>
      <c r="EWK37"/>
      <c r="EWL37"/>
      <c r="EWM37"/>
      <c r="EWN37"/>
      <c r="EWO37"/>
      <c r="EWP37"/>
      <c r="EWQ37"/>
      <c r="EWR37"/>
      <c r="EWS37"/>
      <c r="EWT37"/>
      <c r="EWU37"/>
      <c r="EWV37"/>
      <c r="EWW37"/>
      <c r="EWX37"/>
      <c r="EWY37"/>
      <c r="EWZ37"/>
      <c r="EXA37"/>
      <c r="EXB37"/>
      <c r="EXC37"/>
      <c r="EXD37"/>
      <c r="EXE37"/>
      <c r="EXF37"/>
      <c r="EXG37"/>
      <c r="EXH37"/>
      <c r="EXI37"/>
      <c r="EXJ37"/>
      <c r="EXK37"/>
      <c r="EXL37"/>
      <c r="EXM37"/>
      <c r="EXN37"/>
      <c r="EXO37"/>
      <c r="EXP37"/>
      <c r="EXQ37"/>
      <c r="EXR37"/>
      <c r="EXS37"/>
      <c r="EXT37"/>
      <c r="EXU37"/>
      <c r="EXV37"/>
      <c r="EXW37"/>
      <c r="EXX37"/>
      <c r="EXY37"/>
      <c r="EXZ37"/>
      <c r="EYA37"/>
      <c r="EYB37"/>
      <c r="EYC37"/>
      <c r="EYD37"/>
      <c r="EYE37"/>
      <c r="EYF37"/>
      <c r="EYG37"/>
      <c r="EYH37"/>
      <c r="EYI37"/>
      <c r="EYJ37"/>
      <c r="EYK37"/>
      <c r="EYL37"/>
      <c r="EYM37"/>
      <c r="EYN37"/>
      <c r="EYO37"/>
      <c r="EYP37"/>
      <c r="EYQ37"/>
      <c r="EYR37"/>
      <c r="EYS37"/>
      <c r="EYT37"/>
      <c r="EYU37"/>
      <c r="EYV37"/>
      <c r="EYW37"/>
      <c r="EYX37"/>
      <c r="EYY37"/>
      <c r="EYZ37"/>
      <c r="EZA37"/>
      <c r="EZB37"/>
      <c r="EZC37"/>
      <c r="EZD37"/>
      <c r="EZE37"/>
      <c r="EZF37"/>
      <c r="EZG37"/>
      <c r="EZH37"/>
      <c r="EZI37"/>
      <c r="EZJ37"/>
      <c r="EZK37"/>
      <c r="EZL37"/>
      <c r="EZM37"/>
      <c r="EZN37"/>
      <c r="EZO37"/>
      <c r="EZP37"/>
      <c r="EZQ37"/>
      <c r="EZR37"/>
      <c r="EZS37"/>
      <c r="EZT37"/>
      <c r="EZU37"/>
      <c r="EZV37"/>
      <c r="EZW37"/>
      <c r="EZX37"/>
      <c r="EZY37"/>
      <c r="EZZ37"/>
      <c r="FAA37"/>
      <c r="FAB37"/>
      <c r="FAC37"/>
      <c r="FAD37"/>
      <c r="FAE37"/>
      <c r="FAF37"/>
      <c r="FAG37"/>
      <c r="FAH37"/>
      <c r="FAI37"/>
      <c r="FAJ37"/>
      <c r="FAK37"/>
      <c r="FAL37"/>
      <c r="FAM37"/>
      <c r="FAN37"/>
      <c r="FAO37"/>
      <c r="FAP37"/>
      <c r="FAQ37"/>
      <c r="FAR37"/>
      <c r="FAS37"/>
      <c r="FAT37"/>
      <c r="FAU37"/>
      <c r="FAV37"/>
      <c r="FAW37"/>
      <c r="FAX37"/>
      <c r="FAY37"/>
      <c r="FAZ37"/>
      <c r="FBA37"/>
      <c r="FBB37"/>
      <c r="FBC37"/>
      <c r="FBD37"/>
      <c r="FBE37"/>
      <c r="FBF37"/>
      <c r="FBG37"/>
      <c r="FBH37"/>
      <c r="FBI37"/>
      <c r="FBJ37"/>
      <c r="FBK37"/>
      <c r="FBL37"/>
      <c r="FBM37"/>
      <c r="FBN37"/>
      <c r="FBO37"/>
      <c r="FBP37"/>
      <c r="FBQ37"/>
      <c r="FBR37"/>
      <c r="FBS37"/>
      <c r="FBT37"/>
      <c r="FBU37"/>
      <c r="FBV37"/>
      <c r="FBW37"/>
      <c r="FBX37"/>
      <c r="FBY37"/>
      <c r="FBZ37"/>
      <c r="FCA37"/>
      <c r="FCB37"/>
      <c r="FCC37"/>
      <c r="FCD37"/>
      <c r="FCE37"/>
      <c r="FCF37"/>
      <c r="FCG37"/>
      <c r="FCH37"/>
      <c r="FCI37"/>
      <c r="FCJ37"/>
      <c r="FCK37"/>
      <c r="FCL37"/>
      <c r="FCM37"/>
      <c r="FCN37"/>
      <c r="FCO37"/>
      <c r="FCP37"/>
      <c r="FCQ37"/>
      <c r="FCR37"/>
      <c r="FCS37"/>
      <c r="FCT37"/>
      <c r="FCU37"/>
      <c r="FCV37"/>
      <c r="FCW37"/>
      <c r="FCX37"/>
      <c r="FCY37"/>
      <c r="FCZ37"/>
      <c r="FDA37"/>
      <c r="FDB37"/>
      <c r="FDC37"/>
      <c r="FDD37"/>
      <c r="FDE37"/>
      <c r="FDF37"/>
      <c r="FDG37"/>
      <c r="FDH37"/>
      <c r="FDI37"/>
      <c r="FDJ37"/>
      <c r="FDK37"/>
      <c r="FDL37"/>
      <c r="FDM37"/>
      <c r="FDN37"/>
      <c r="FDO37"/>
      <c r="FDP37"/>
      <c r="FDQ37"/>
      <c r="FDR37"/>
      <c r="FDS37"/>
      <c r="FDT37"/>
      <c r="FDU37"/>
      <c r="FDV37"/>
      <c r="FDW37"/>
      <c r="FDX37"/>
      <c r="FDY37"/>
      <c r="FDZ37"/>
      <c r="FEA37"/>
      <c r="FEB37"/>
      <c r="FEC37"/>
      <c r="FED37"/>
      <c r="FEE37"/>
      <c r="FEF37"/>
      <c r="FEG37"/>
      <c r="FEH37"/>
      <c r="FEI37"/>
      <c r="FEJ37"/>
      <c r="FEK37"/>
      <c r="FEL37"/>
      <c r="FEM37"/>
      <c r="FEN37"/>
      <c r="FEO37"/>
      <c r="FEP37"/>
      <c r="FEQ37"/>
      <c r="FER37"/>
      <c r="FES37"/>
      <c r="FET37"/>
      <c r="FEU37"/>
      <c r="FEV37"/>
      <c r="FEW37"/>
      <c r="FEX37"/>
      <c r="FEY37"/>
      <c r="FEZ37"/>
      <c r="FFA37"/>
      <c r="FFB37"/>
      <c r="FFC37"/>
      <c r="FFD37"/>
      <c r="FFE37"/>
      <c r="FFF37"/>
      <c r="FFG37"/>
      <c r="FFH37"/>
      <c r="FFI37"/>
      <c r="FFJ37"/>
      <c r="FFK37"/>
      <c r="FFL37"/>
      <c r="FFM37"/>
      <c r="FFN37"/>
      <c r="FFO37"/>
      <c r="FFP37"/>
      <c r="FFQ37"/>
      <c r="FFR37"/>
      <c r="FFS37"/>
      <c r="FFT37"/>
      <c r="FFU37"/>
      <c r="FFV37"/>
      <c r="FFW37"/>
      <c r="FFX37"/>
      <c r="FFY37"/>
      <c r="FFZ37"/>
      <c r="FGA37"/>
      <c r="FGB37"/>
      <c r="FGC37"/>
      <c r="FGD37"/>
      <c r="FGE37"/>
      <c r="FGF37"/>
      <c r="FGG37"/>
      <c r="FGH37"/>
      <c r="FGI37"/>
      <c r="FGJ37"/>
      <c r="FGK37"/>
      <c r="FGL37"/>
      <c r="FGM37"/>
      <c r="FGN37"/>
      <c r="FGO37"/>
      <c r="FGP37"/>
      <c r="FGQ37"/>
      <c r="FGR37"/>
      <c r="FGS37"/>
      <c r="FGT37"/>
      <c r="FGU37"/>
      <c r="FGV37"/>
      <c r="FGW37"/>
      <c r="FGX37"/>
      <c r="FGY37"/>
      <c r="FGZ37"/>
      <c r="FHA37"/>
      <c r="FHB37"/>
      <c r="FHC37"/>
      <c r="FHD37"/>
      <c r="FHE37"/>
      <c r="FHF37"/>
      <c r="FHG37"/>
      <c r="FHH37"/>
      <c r="FHI37"/>
      <c r="FHJ37"/>
      <c r="FHK37"/>
      <c r="FHL37"/>
      <c r="FHM37"/>
      <c r="FHN37"/>
      <c r="FHO37"/>
      <c r="FHP37"/>
      <c r="FHQ37"/>
      <c r="FHR37"/>
      <c r="FHS37"/>
      <c r="FHT37"/>
      <c r="FHU37"/>
      <c r="FHV37"/>
      <c r="FHW37"/>
      <c r="FHX37"/>
      <c r="FHY37"/>
      <c r="FHZ37"/>
      <c r="FIA37"/>
      <c r="FIB37"/>
      <c r="FIC37"/>
      <c r="FID37"/>
      <c r="FIE37"/>
      <c r="FIF37"/>
      <c r="FIG37"/>
      <c r="FIH37"/>
      <c r="FII37"/>
      <c r="FIJ37"/>
      <c r="FIK37"/>
      <c r="FIL37"/>
      <c r="FIM37"/>
      <c r="FIN37"/>
      <c r="FIO37"/>
      <c r="FIP37"/>
      <c r="FIQ37"/>
      <c r="FIR37"/>
      <c r="FIS37"/>
      <c r="FIT37"/>
      <c r="FIU37"/>
      <c r="FIV37"/>
      <c r="FIW37"/>
      <c r="FIX37"/>
      <c r="FIY37"/>
      <c r="FIZ37"/>
      <c r="FJA37"/>
      <c r="FJB37"/>
      <c r="FJC37"/>
      <c r="FJD37"/>
      <c r="FJE37"/>
      <c r="FJF37"/>
      <c r="FJG37"/>
      <c r="FJH37"/>
      <c r="FJI37"/>
      <c r="FJJ37"/>
      <c r="FJK37"/>
      <c r="FJL37"/>
      <c r="FJM37"/>
      <c r="FJN37"/>
      <c r="FJO37"/>
      <c r="FJP37"/>
      <c r="FJQ37"/>
      <c r="FJR37"/>
      <c r="FJS37"/>
      <c r="FJT37"/>
      <c r="FJU37"/>
      <c r="FJV37"/>
      <c r="FJW37"/>
      <c r="FJX37"/>
      <c r="FJY37"/>
      <c r="FJZ37"/>
      <c r="FKA37"/>
      <c r="FKB37"/>
      <c r="FKC37"/>
      <c r="FKD37"/>
      <c r="FKE37"/>
      <c r="FKF37"/>
      <c r="FKG37"/>
      <c r="FKH37"/>
      <c r="FKI37"/>
      <c r="FKJ37"/>
      <c r="FKK37"/>
      <c r="FKL37"/>
      <c r="FKM37"/>
      <c r="FKN37"/>
      <c r="FKO37"/>
      <c r="FKP37"/>
      <c r="FKQ37"/>
      <c r="FKR37"/>
      <c r="FKS37"/>
      <c r="FKT37"/>
      <c r="FKU37"/>
      <c r="FKV37"/>
      <c r="FKW37"/>
      <c r="FKX37"/>
      <c r="FKY37"/>
      <c r="FKZ37"/>
      <c r="FLA37"/>
      <c r="FLB37"/>
      <c r="FLC37"/>
      <c r="FLD37"/>
      <c r="FLE37"/>
      <c r="FLF37"/>
      <c r="FLG37"/>
      <c r="FLH37"/>
      <c r="FLI37"/>
      <c r="FLJ37"/>
      <c r="FLK37"/>
      <c r="FLL37"/>
      <c r="FLM37"/>
      <c r="FLN37"/>
      <c r="FLO37"/>
      <c r="FLP37"/>
      <c r="FLQ37"/>
      <c r="FLR37"/>
      <c r="FLS37"/>
      <c r="FLT37"/>
      <c r="FLU37"/>
      <c r="FLV37"/>
      <c r="FLW37"/>
      <c r="FLX37"/>
      <c r="FLY37"/>
      <c r="FLZ37"/>
      <c r="FMA37"/>
      <c r="FMB37"/>
      <c r="FMC37"/>
      <c r="FMD37"/>
      <c r="FME37"/>
      <c r="FMF37"/>
      <c r="FMG37"/>
      <c r="FMH37"/>
      <c r="FMI37"/>
      <c r="FMJ37"/>
      <c r="FMK37"/>
      <c r="FML37"/>
      <c r="FMM37"/>
      <c r="FMN37"/>
      <c r="FMO37"/>
      <c r="FMP37"/>
      <c r="FMQ37"/>
      <c r="FMR37"/>
      <c r="FMS37"/>
      <c r="FMT37"/>
      <c r="FMU37"/>
      <c r="FMV37"/>
      <c r="FMW37"/>
      <c r="FMX37"/>
      <c r="FMY37"/>
      <c r="FMZ37"/>
      <c r="FNA37"/>
      <c r="FNB37"/>
      <c r="FNC37"/>
      <c r="FND37"/>
      <c r="FNE37"/>
      <c r="FNF37"/>
      <c r="FNG37"/>
      <c r="FNH37"/>
      <c r="FNI37"/>
      <c r="FNJ37"/>
      <c r="FNK37"/>
      <c r="FNL37"/>
      <c r="FNM37"/>
      <c r="FNN37"/>
      <c r="FNO37"/>
      <c r="FNP37"/>
      <c r="FNQ37"/>
      <c r="FNR37"/>
      <c r="FNS37"/>
      <c r="FNT37"/>
      <c r="FNU37"/>
      <c r="FNV37"/>
      <c r="FNW37"/>
      <c r="FNX37"/>
      <c r="FNY37"/>
      <c r="FNZ37"/>
      <c r="FOA37"/>
      <c r="FOB37"/>
      <c r="FOC37"/>
      <c r="FOD37"/>
      <c r="FOE37"/>
      <c r="FOF37"/>
      <c r="FOG37"/>
      <c r="FOH37"/>
      <c r="FOI37"/>
      <c r="FOJ37"/>
      <c r="FOK37"/>
      <c r="FOL37"/>
      <c r="FOM37"/>
      <c r="FON37"/>
      <c r="FOO37"/>
      <c r="FOP37"/>
      <c r="FOQ37"/>
      <c r="FOR37"/>
      <c r="FOS37"/>
      <c r="FOT37"/>
      <c r="FOU37"/>
      <c r="FOV37"/>
      <c r="FOW37"/>
      <c r="FOX37"/>
      <c r="FOY37"/>
      <c r="FOZ37"/>
      <c r="FPA37"/>
      <c r="FPB37"/>
      <c r="FPC37"/>
      <c r="FPD37"/>
      <c r="FPE37"/>
      <c r="FPF37"/>
      <c r="FPG37"/>
      <c r="FPH37"/>
      <c r="FPI37"/>
      <c r="FPJ37"/>
      <c r="FPK37"/>
      <c r="FPL37"/>
      <c r="FPM37"/>
      <c r="FPN37"/>
      <c r="FPO37"/>
      <c r="FPP37"/>
      <c r="FPQ37"/>
      <c r="FPR37"/>
      <c r="FPS37"/>
      <c r="FPT37"/>
      <c r="FPU37"/>
      <c r="FPV37"/>
      <c r="FPW37"/>
      <c r="FPX37"/>
      <c r="FPY37"/>
      <c r="FPZ37"/>
      <c r="FQA37"/>
      <c r="FQB37"/>
      <c r="FQC37"/>
      <c r="FQD37"/>
      <c r="FQE37"/>
      <c r="FQF37"/>
      <c r="FQG37"/>
      <c r="FQH37"/>
      <c r="FQI37"/>
      <c r="FQJ37"/>
      <c r="FQK37"/>
      <c r="FQL37"/>
      <c r="FQM37"/>
      <c r="FQN37"/>
      <c r="FQO37"/>
      <c r="FQP37"/>
      <c r="FQQ37"/>
      <c r="FQR37"/>
      <c r="FQS37"/>
      <c r="FQT37"/>
      <c r="FQU37"/>
      <c r="FQV37"/>
      <c r="FQW37"/>
      <c r="FQX37"/>
      <c r="FQY37"/>
      <c r="FQZ37"/>
      <c r="FRA37"/>
      <c r="FRB37"/>
      <c r="FRC37"/>
      <c r="FRD37"/>
      <c r="FRE37"/>
      <c r="FRF37"/>
      <c r="FRG37"/>
      <c r="FRH37"/>
      <c r="FRI37"/>
      <c r="FRJ37"/>
      <c r="FRK37"/>
      <c r="FRL37"/>
      <c r="FRM37"/>
      <c r="FRN37"/>
      <c r="FRO37"/>
      <c r="FRP37"/>
      <c r="FRQ37"/>
      <c r="FRR37"/>
      <c r="FRS37"/>
      <c r="FRT37"/>
      <c r="FRU37"/>
      <c r="FRV37"/>
      <c r="FRW37"/>
      <c r="FRX37"/>
      <c r="FRY37"/>
      <c r="FRZ37"/>
      <c r="FSA37"/>
      <c r="FSB37"/>
      <c r="FSC37"/>
      <c r="FSD37"/>
      <c r="FSE37"/>
      <c r="FSF37"/>
      <c r="FSG37"/>
      <c r="FSH37"/>
      <c r="FSI37"/>
      <c r="FSJ37"/>
      <c r="FSK37"/>
      <c r="FSL37"/>
      <c r="FSM37"/>
      <c r="FSN37"/>
      <c r="FSO37"/>
      <c r="FSP37"/>
      <c r="FSQ37"/>
      <c r="FSR37"/>
      <c r="FSS37"/>
      <c r="FST37"/>
      <c r="FSU37"/>
      <c r="FSV37"/>
      <c r="FSW37"/>
      <c r="FSX37"/>
      <c r="FSY37"/>
      <c r="FSZ37"/>
      <c r="FTA37"/>
      <c r="FTB37"/>
      <c r="FTC37"/>
      <c r="FTD37"/>
      <c r="FTE37"/>
      <c r="FTF37"/>
      <c r="FTG37"/>
      <c r="FTH37"/>
      <c r="FTI37"/>
      <c r="FTJ37"/>
      <c r="FTK37"/>
      <c r="FTL37"/>
      <c r="FTM37"/>
      <c r="FTN37"/>
      <c r="FTO37"/>
      <c r="FTP37"/>
      <c r="FTQ37"/>
      <c r="FTR37"/>
      <c r="FTS37"/>
      <c r="FTT37"/>
      <c r="FTU37"/>
      <c r="FTV37"/>
      <c r="FTW37"/>
      <c r="FTX37"/>
      <c r="FTY37"/>
      <c r="FTZ37"/>
      <c r="FUA37"/>
      <c r="FUB37"/>
      <c r="FUC37"/>
      <c r="FUD37"/>
      <c r="FUE37"/>
      <c r="FUF37"/>
      <c r="FUG37"/>
      <c r="FUH37"/>
      <c r="FUI37"/>
      <c r="FUJ37"/>
      <c r="FUK37"/>
      <c r="FUL37"/>
      <c r="FUM37"/>
      <c r="FUN37"/>
      <c r="FUO37"/>
      <c r="FUP37"/>
      <c r="FUQ37"/>
      <c r="FUR37"/>
      <c r="FUS37"/>
      <c r="FUT37"/>
      <c r="FUU37"/>
      <c r="FUV37"/>
      <c r="FUW37"/>
      <c r="FUX37"/>
      <c r="FUY37"/>
      <c r="FUZ37"/>
      <c r="FVA37"/>
      <c r="FVB37"/>
      <c r="FVC37"/>
      <c r="FVD37"/>
      <c r="FVE37"/>
      <c r="FVF37"/>
      <c r="FVG37"/>
      <c r="FVH37"/>
      <c r="FVI37"/>
      <c r="FVJ37"/>
      <c r="FVK37"/>
      <c r="FVL37"/>
      <c r="FVM37"/>
      <c r="FVN37"/>
      <c r="FVO37"/>
      <c r="FVP37"/>
      <c r="FVQ37"/>
      <c r="FVR37"/>
      <c r="FVS37"/>
      <c r="FVT37"/>
      <c r="FVU37"/>
      <c r="FVV37"/>
      <c r="FVW37"/>
      <c r="FVX37"/>
      <c r="FVY37"/>
      <c r="FVZ37"/>
      <c r="FWA37"/>
      <c r="FWB37"/>
      <c r="FWC37"/>
      <c r="FWD37"/>
      <c r="FWE37"/>
      <c r="FWF37"/>
      <c r="FWG37"/>
      <c r="FWH37"/>
      <c r="FWI37"/>
      <c r="FWJ37"/>
      <c r="FWK37"/>
      <c r="FWL37"/>
      <c r="FWM37"/>
      <c r="FWN37"/>
      <c r="FWO37"/>
      <c r="FWP37"/>
      <c r="FWQ37"/>
      <c r="FWR37"/>
      <c r="FWS37"/>
      <c r="FWT37"/>
      <c r="FWU37"/>
      <c r="FWV37"/>
      <c r="FWW37"/>
      <c r="FWX37"/>
      <c r="FWY37"/>
      <c r="FWZ37"/>
      <c r="FXA37"/>
      <c r="FXB37"/>
      <c r="FXC37"/>
      <c r="FXD37"/>
      <c r="FXE37"/>
      <c r="FXF37"/>
      <c r="FXG37"/>
      <c r="FXH37"/>
      <c r="FXI37"/>
      <c r="FXJ37"/>
      <c r="FXK37"/>
      <c r="FXL37"/>
      <c r="FXM37"/>
      <c r="FXN37"/>
      <c r="FXO37"/>
      <c r="FXP37"/>
      <c r="FXQ37"/>
      <c r="FXR37"/>
      <c r="FXS37"/>
      <c r="FXT37"/>
      <c r="FXU37"/>
      <c r="FXV37"/>
      <c r="FXW37"/>
      <c r="FXX37"/>
      <c r="FXY37"/>
      <c r="FXZ37"/>
      <c r="FYA37"/>
      <c r="FYB37"/>
      <c r="FYC37"/>
      <c r="FYD37"/>
      <c r="FYE37"/>
      <c r="FYF37"/>
      <c r="FYG37"/>
      <c r="FYH37"/>
      <c r="FYI37"/>
      <c r="FYJ37"/>
      <c r="FYK37"/>
      <c r="FYL37"/>
      <c r="FYM37"/>
      <c r="FYN37"/>
      <c r="FYO37"/>
      <c r="FYP37"/>
      <c r="FYQ37"/>
      <c r="FYR37"/>
      <c r="FYS37"/>
      <c r="FYT37"/>
      <c r="FYU37"/>
      <c r="FYV37"/>
      <c r="FYW37"/>
      <c r="FYX37"/>
      <c r="FYY37"/>
      <c r="FYZ37"/>
      <c r="FZA37"/>
      <c r="FZB37"/>
      <c r="FZC37"/>
      <c r="FZD37"/>
      <c r="FZE37"/>
      <c r="FZF37"/>
      <c r="FZG37"/>
      <c r="FZH37"/>
      <c r="FZI37"/>
      <c r="FZJ37"/>
      <c r="FZK37"/>
      <c r="FZL37"/>
      <c r="FZM37"/>
      <c r="FZN37"/>
      <c r="FZO37"/>
      <c r="FZP37"/>
      <c r="FZQ37"/>
      <c r="FZR37"/>
      <c r="FZS37"/>
      <c r="FZT37"/>
      <c r="FZU37"/>
      <c r="FZV37"/>
      <c r="FZW37"/>
      <c r="FZX37"/>
      <c r="FZY37"/>
      <c r="FZZ37"/>
      <c r="GAA37"/>
      <c r="GAB37"/>
      <c r="GAC37"/>
      <c r="GAD37"/>
      <c r="GAE37"/>
      <c r="GAF37"/>
      <c r="GAG37"/>
      <c r="GAH37"/>
      <c r="GAI37"/>
      <c r="GAJ37"/>
      <c r="GAK37"/>
      <c r="GAL37"/>
      <c r="GAM37"/>
      <c r="GAN37"/>
      <c r="GAO37"/>
      <c r="GAP37"/>
      <c r="GAQ37"/>
      <c r="GAR37"/>
      <c r="GAS37"/>
      <c r="GAT37"/>
      <c r="GAU37"/>
      <c r="GAV37"/>
      <c r="GAW37"/>
      <c r="GAX37"/>
      <c r="GAY37"/>
      <c r="GAZ37"/>
      <c r="GBA37"/>
      <c r="GBB37"/>
      <c r="GBC37"/>
      <c r="GBD37"/>
      <c r="GBE37"/>
      <c r="GBF37"/>
      <c r="GBG37"/>
      <c r="GBH37"/>
      <c r="GBI37"/>
      <c r="GBJ37"/>
      <c r="GBK37"/>
      <c r="GBL37"/>
      <c r="GBM37"/>
      <c r="GBN37"/>
      <c r="GBO37"/>
      <c r="GBP37"/>
      <c r="GBQ37"/>
      <c r="GBR37"/>
      <c r="GBS37"/>
      <c r="GBT37"/>
      <c r="GBU37"/>
      <c r="GBV37"/>
      <c r="GBW37"/>
      <c r="GBX37"/>
      <c r="GBY37"/>
      <c r="GBZ37"/>
      <c r="GCA37"/>
      <c r="GCB37"/>
      <c r="GCC37"/>
      <c r="GCD37"/>
      <c r="GCE37"/>
      <c r="GCF37"/>
      <c r="GCG37"/>
      <c r="GCH37"/>
      <c r="GCI37"/>
      <c r="GCJ37"/>
      <c r="GCK37"/>
      <c r="GCL37"/>
      <c r="GCM37"/>
      <c r="GCN37"/>
      <c r="GCO37"/>
      <c r="GCP37"/>
      <c r="GCQ37"/>
      <c r="GCR37"/>
      <c r="GCS37"/>
      <c r="GCT37"/>
      <c r="GCU37"/>
      <c r="GCV37"/>
      <c r="GCW37"/>
      <c r="GCX37"/>
      <c r="GCY37"/>
      <c r="GCZ37"/>
      <c r="GDA37"/>
      <c r="GDB37"/>
      <c r="GDC37"/>
      <c r="GDD37"/>
      <c r="GDE37"/>
      <c r="GDF37"/>
      <c r="GDG37"/>
      <c r="GDH37"/>
      <c r="GDI37"/>
      <c r="GDJ37"/>
      <c r="GDK37"/>
      <c r="GDL37"/>
      <c r="GDM37"/>
      <c r="GDN37"/>
      <c r="GDO37"/>
      <c r="GDP37"/>
      <c r="GDQ37"/>
      <c r="GDR37"/>
      <c r="GDS37"/>
      <c r="GDT37"/>
      <c r="GDU37"/>
      <c r="GDV37"/>
      <c r="GDW37"/>
      <c r="GDX37"/>
      <c r="GDY37"/>
      <c r="GDZ37"/>
      <c r="GEA37"/>
      <c r="GEB37"/>
      <c r="GEC37"/>
      <c r="GED37"/>
      <c r="GEE37"/>
      <c r="GEF37"/>
      <c r="GEG37"/>
      <c r="GEH37"/>
      <c r="GEI37"/>
      <c r="GEJ37"/>
      <c r="GEK37"/>
      <c r="GEL37"/>
      <c r="GEM37"/>
      <c r="GEN37"/>
      <c r="GEO37"/>
      <c r="GEP37"/>
      <c r="GEQ37"/>
      <c r="GER37"/>
      <c r="GES37"/>
      <c r="GET37"/>
      <c r="GEU37"/>
      <c r="GEV37"/>
      <c r="GEW37"/>
      <c r="GEX37"/>
      <c r="GEY37"/>
      <c r="GEZ37"/>
      <c r="GFA37"/>
      <c r="GFB37"/>
      <c r="GFC37"/>
      <c r="GFD37"/>
      <c r="GFE37"/>
      <c r="GFF37"/>
      <c r="GFG37"/>
      <c r="GFH37"/>
      <c r="GFI37"/>
      <c r="GFJ37"/>
      <c r="GFK37"/>
      <c r="GFL37"/>
      <c r="GFM37"/>
      <c r="GFN37"/>
      <c r="GFO37"/>
      <c r="GFP37"/>
      <c r="GFQ37"/>
      <c r="GFR37"/>
      <c r="GFS37"/>
      <c r="GFT37"/>
      <c r="GFU37"/>
      <c r="GFV37"/>
      <c r="GFW37"/>
      <c r="GFX37"/>
      <c r="GFY37"/>
      <c r="GFZ37"/>
      <c r="GGA37"/>
      <c r="GGB37"/>
      <c r="GGC37"/>
      <c r="GGD37"/>
      <c r="GGE37"/>
      <c r="GGF37"/>
      <c r="GGG37"/>
      <c r="GGH37"/>
      <c r="GGI37"/>
      <c r="GGJ37"/>
      <c r="GGK37"/>
      <c r="GGL37"/>
      <c r="GGM37"/>
      <c r="GGN37"/>
      <c r="GGO37"/>
      <c r="GGP37"/>
      <c r="GGQ37"/>
      <c r="GGR37"/>
      <c r="GGS37"/>
      <c r="GGT37"/>
      <c r="GGU37"/>
      <c r="GGV37"/>
      <c r="GGW37"/>
      <c r="GGX37"/>
      <c r="GGY37"/>
      <c r="GGZ37"/>
      <c r="GHA37"/>
      <c r="GHB37"/>
      <c r="GHC37"/>
      <c r="GHD37"/>
      <c r="GHE37"/>
      <c r="GHF37"/>
      <c r="GHG37"/>
      <c r="GHH37"/>
      <c r="GHI37"/>
      <c r="GHJ37"/>
      <c r="GHK37"/>
      <c r="GHL37"/>
      <c r="GHM37"/>
      <c r="GHN37"/>
      <c r="GHO37"/>
      <c r="GHP37"/>
      <c r="GHQ37"/>
      <c r="GHR37"/>
      <c r="GHS37"/>
      <c r="GHT37"/>
      <c r="GHU37"/>
      <c r="GHV37"/>
      <c r="GHW37"/>
      <c r="GHX37"/>
      <c r="GHY37"/>
      <c r="GHZ37"/>
      <c r="GIA37"/>
      <c r="GIB37"/>
      <c r="GIC37"/>
      <c r="GID37"/>
      <c r="GIE37"/>
      <c r="GIF37"/>
      <c r="GIG37"/>
      <c r="GIH37"/>
      <c r="GII37"/>
      <c r="GIJ37"/>
      <c r="GIK37"/>
      <c r="GIL37"/>
      <c r="GIM37"/>
      <c r="GIN37"/>
      <c r="GIO37"/>
      <c r="GIP37"/>
      <c r="GIQ37"/>
      <c r="GIR37"/>
      <c r="GIS37"/>
      <c r="GIT37"/>
      <c r="GIU37"/>
      <c r="GIV37"/>
      <c r="GIW37"/>
      <c r="GIX37"/>
      <c r="GIY37"/>
      <c r="GIZ37"/>
      <c r="GJA37"/>
      <c r="GJB37"/>
      <c r="GJC37"/>
      <c r="GJD37"/>
      <c r="GJE37"/>
      <c r="GJF37"/>
      <c r="GJG37"/>
      <c r="GJH37"/>
      <c r="GJI37"/>
      <c r="GJJ37"/>
      <c r="GJK37"/>
      <c r="GJL37"/>
      <c r="GJM37"/>
      <c r="GJN37"/>
      <c r="GJO37"/>
      <c r="GJP37"/>
      <c r="GJQ37"/>
      <c r="GJR37"/>
      <c r="GJS37"/>
      <c r="GJT37"/>
      <c r="GJU37"/>
      <c r="GJV37"/>
      <c r="GJW37"/>
      <c r="GJX37"/>
      <c r="GJY37"/>
      <c r="GJZ37"/>
      <c r="GKA37"/>
      <c r="GKB37"/>
      <c r="GKC37"/>
      <c r="GKD37"/>
      <c r="GKE37"/>
      <c r="GKF37"/>
      <c r="GKG37"/>
      <c r="GKH37"/>
      <c r="GKI37"/>
      <c r="GKJ37"/>
      <c r="GKK37"/>
      <c r="GKL37"/>
      <c r="GKM37"/>
      <c r="GKN37"/>
      <c r="GKO37"/>
      <c r="GKP37"/>
      <c r="GKQ37"/>
      <c r="GKR37"/>
      <c r="GKS37"/>
      <c r="GKT37"/>
      <c r="GKU37"/>
      <c r="GKV37"/>
      <c r="GKW37"/>
      <c r="GKX37"/>
      <c r="GKY37"/>
      <c r="GKZ37"/>
      <c r="GLA37"/>
      <c r="GLB37"/>
      <c r="GLC37"/>
      <c r="GLD37"/>
      <c r="GLE37"/>
      <c r="GLF37"/>
      <c r="GLG37"/>
      <c r="GLH37"/>
      <c r="GLI37"/>
      <c r="GLJ37"/>
      <c r="GLK37"/>
      <c r="GLL37"/>
      <c r="GLM37"/>
      <c r="GLN37"/>
      <c r="GLO37"/>
      <c r="GLP37"/>
      <c r="GLQ37"/>
      <c r="GLR37"/>
      <c r="GLS37"/>
      <c r="GLT37"/>
      <c r="GLU37"/>
      <c r="GLV37"/>
      <c r="GLW37"/>
      <c r="GLX37"/>
      <c r="GLY37"/>
      <c r="GLZ37"/>
      <c r="GMA37"/>
      <c r="GMB37"/>
      <c r="GMC37"/>
      <c r="GMD37"/>
      <c r="GME37"/>
      <c r="GMF37"/>
      <c r="GMG37"/>
      <c r="GMH37"/>
      <c r="GMI37"/>
      <c r="GMJ37"/>
      <c r="GMK37"/>
      <c r="GML37"/>
      <c r="GMM37"/>
      <c r="GMN37"/>
      <c r="GMO37"/>
      <c r="GMP37"/>
      <c r="GMQ37"/>
      <c r="GMR37"/>
      <c r="GMS37"/>
      <c r="GMT37"/>
      <c r="GMU37"/>
      <c r="GMV37"/>
      <c r="GMW37"/>
      <c r="GMX37"/>
      <c r="GMY37"/>
      <c r="GMZ37"/>
      <c r="GNA37"/>
      <c r="GNB37"/>
      <c r="GNC37"/>
      <c r="GND37"/>
      <c r="GNE37"/>
      <c r="GNF37"/>
      <c r="GNG37"/>
      <c r="GNH37"/>
      <c r="GNI37"/>
      <c r="GNJ37"/>
      <c r="GNK37"/>
      <c r="GNL37"/>
      <c r="GNM37"/>
      <c r="GNN37"/>
      <c r="GNO37"/>
      <c r="GNP37"/>
      <c r="GNQ37"/>
      <c r="GNR37"/>
      <c r="GNS37"/>
      <c r="GNT37"/>
      <c r="GNU37"/>
      <c r="GNV37"/>
      <c r="GNW37"/>
      <c r="GNX37"/>
      <c r="GNY37"/>
      <c r="GNZ37"/>
      <c r="GOA37"/>
      <c r="GOB37"/>
      <c r="GOC37"/>
      <c r="GOD37"/>
      <c r="GOE37"/>
      <c r="GOF37"/>
      <c r="GOG37"/>
      <c r="GOH37"/>
      <c r="GOI37"/>
      <c r="GOJ37"/>
      <c r="GOK37"/>
      <c r="GOL37"/>
      <c r="GOM37"/>
      <c r="GON37"/>
      <c r="GOO37"/>
      <c r="GOP37"/>
      <c r="GOQ37"/>
      <c r="GOR37"/>
      <c r="GOS37"/>
      <c r="GOT37"/>
      <c r="GOU37"/>
      <c r="GOV37"/>
      <c r="GOW37"/>
      <c r="GOX37"/>
      <c r="GOY37"/>
      <c r="GOZ37"/>
      <c r="GPA37"/>
      <c r="GPB37"/>
      <c r="GPC37"/>
      <c r="GPD37"/>
      <c r="GPE37"/>
      <c r="GPF37"/>
      <c r="GPG37"/>
      <c r="GPH37"/>
      <c r="GPI37"/>
      <c r="GPJ37"/>
      <c r="GPK37"/>
      <c r="GPL37"/>
      <c r="GPM37"/>
      <c r="GPN37"/>
      <c r="GPO37"/>
      <c r="GPP37"/>
      <c r="GPQ37"/>
      <c r="GPR37"/>
      <c r="GPS37"/>
      <c r="GPT37"/>
      <c r="GPU37"/>
      <c r="GPV37"/>
      <c r="GPW37"/>
      <c r="GPX37"/>
      <c r="GPY37"/>
      <c r="GPZ37"/>
      <c r="GQA37"/>
      <c r="GQB37"/>
      <c r="GQC37"/>
      <c r="GQD37"/>
      <c r="GQE37"/>
      <c r="GQF37"/>
      <c r="GQG37"/>
      <c r="GQH37"/>
      <c r="GQI37"/>
      <c r="GQJ37"/>
      <c r="GQK37"/>
      <c r="GQL37"/>
      <c r="GQM37"/>
      <c r="GQN37"/>
      <c r="GQO37"/>
      <c r="GQP37"/>
      <c r="GQQ37"/>
      <c r="GQR37"/>
      <c r="GQS37"/>
      <c r="GQT37"/>
      <c r="GQU37"/>
      <c r="GQV37"/>
      <c r="GQW37"/>
      <c r="GQX37"/>
      <c r="GQY37"/>
      <c r="GQZ37"/>
      <c r="GRA37"/>
      <c r="GRB37"/>
      <c r="GRC37"/>
      <c r="GRD37"/>
      <c r="GRE37"/>
      <c r="GRF37"/>
      <c r="GRG37"/>
      <c r="GRH37"/>
      <c r="GRI37"/>
      <c r="GRJ37"/>
      <c r="GRK37"/>
      <c r="GRL37"/>
      <c r="GRM37"/>
      <c r="GRN37"/>
      <c r="GRO37"/>
      <c r="GRP37"/>
      <c r="GRQ37"/>
      <c r="GRR37"/>
      <c r="GRS37"/>
      <c r="GRT37"/>
      <c r="GRU37"/>
      <c r="GRV37"/>
      <c r="GRW37"/>
      <c r="GRX37"/>
      <c r="GRY37"/>
      <c r="GRZ37"/>
      <c r="GSA37"/>
      <c r="GSB37"/>
      <c r="GSC37"/>
      <c r="GSD37"/>
      <c r="GSE37"/>
      <c r="GSF37"/>
      <c r="GSG37"/>
      <c r="GSH37"/>
      <c r="GSI37"/>
      <c r="GSJ37"/>
      <c r="GSK37"/>
      <c r="GSL37"/>
      <c r="GSM37"/>
      <c r="GSN37"/>
      <c r="GSO37"/>
      <c r="GSP37"/>
      <c r="GSQ37"/>
      <c r="GSR37"/>
      <c r="GSS37"/>
      <c r="GST37"/>
      <c r="GSU37"/>
      <c r="GSV37"/>
      <c r="GSW37"/>
      <c r="GSX37"/>
      <c r="GSY37"/>
      <c r="GSZ37"/>
      <c r="GTA37"/>
      <c r="GTB37"/>
      <c r="GTC37"/>
      <c r="GTD37"/>
      <c r="GTE37"/>
      <c r="GTF37"/>
      <c r="GTG37"/>
      <c r="GTH37"/>
      <c r="GTI37"/>
      <c r="GTJ37"/>
      <c r="GTK37"/>
      <c r="GTL37"/>
      <c r="GTM37"/>
      <c r="GTN37"/>
      <c r="GTO37"/>
      <c r="GTP37"/>
      <c r="GTQ37"/>
      <c r="GTR37"/>
      <c r="GTS37"/>
      <c r="GTT37"/>
      <c r="GTU37"/>
      <c r="GTV37"/>
      <c r="GTW37"/>
      <c r="GTX37"/>
      <c r="GTY37"/>
      <c r="GTZ37"/>
      <c r="GUA37"/>
      <c r="GUB37"/>
      <c r="GUC37"/>
      <c r="GUD37"/>
      <c r="GUE37"/>
      <c r="GUF37"/>
      <c r="GUG37"/>
      <c r="GUH37"/>
      <c r="GUI37"/>
      <c r="GUJ37"/>
      <c r="GUK37"/>
      <c r="GUL37"/>
      <c r="GUM37"/>
      <c r="GUN37"/>
      <c r="GUO37"/>
      <c r="GUP37"/>
      <c r="GUQ37"/>
      <c r="GUR37"/>
      <c r="GUS37"/>
      <c r="GUT37"/>
      <c r="GUU37"/>
      <c r="GUV37"/>
      <c r="GUW37"/>
      <c r="GUX37"/>
      <c r="GUY37"/>
      <c r="GUZ37"/>
      <c r="GVA37"/>
      <c r="GVB37"/>
      <c r="GVC37"/>
      <c r="GVD37"/>
      <c r="GVE37"/>
      <c r="GVF37"/>
      <c r="GVG37"/>
      <c r="GVH37"/>
      <c r="GVI37"/>
      <c r="GVJ37"/>
      <c r="GVK37"/>
      <c r="GVL37"/>
      <c r="GVM37"/>
      <c r="GVN37"/>
      <c r="GVO37"/>
      <c r="GVP37"/>
      <c r="GVQ37"/>
      <c r="GVR37"/>
      <c r="GVS37"/>
      <c r="GVT37"/>
      <c r="GVU37"/>
      <c r="GVV37"/>
      <c r="GVW37"/>
      <c r="GVX37"/>
      <c r="GVY37"/>
      <c r="GVZ37"/>
      <c r="GWA37"/>
      <c r="GWB37"/>
      <c r="GWC37"/>
      <c r="GWD37"/>
      <c r="GWE37"/>
      <c r="GWF37"/>
      <c r="GWG37"/>
      <c r="GWH37"/>
      <c r="GWI37"/>
      <c r="GWJ37"/>
      <c r="GWK37"/>
      <c r="GWL37"/>
      <c r="GWM37"/>
      <c r="GWN37"/>
      <c r="GWO37"/>
      <c r="GWP37"/>
      <c r="GWQ37"/>
      <c r="GWR37"/>
      <c r="GWS37"/>
      <c r="GWT37"/>
      <c r="GWU37"/>
      <c r="GWV37"/>
      <c r="GWW37"/>
      <c r="GWX37"/>
      <c r="GWY37"/>
      <c r="GWZ37"/>
      <c r="GXA37"/>
      <c r="GXB37"/>
      <c r="GXC37"/>
      <c r="GXD37"/>
      <c r="GXE37"/>
      <c r="GXF37"/>
      <c r="GXG37"/>
      <c r="GXH37"/>
      <c r="GXI37"/>
      <c r="GXJ37"/>
      <c r="GXK37"/>
      <c r="GXL37"/>
      <c r="GXM37"/>
      <c r="GXN37"/>
      <c r="GXO37"/>
      <c r="GXP37"/>
      <c r="GXQ37"/>
      <c r="GXR37"/>
      <c r="GXS37"/>
      <c r="GXT37"/>
      <c r="GXU37"/>
      <c r="GXV37"/>
      <c r="GXW37"/>
      <c r="GXX37"/>
      <c r="GXY37"/>
      <c r="GXZ37"/>
      <c r="GYA37"/>
      <c r="GYB37"/>
      <c r="GYC37"/>
      <c r="GYD37"/>
      <c r="GYE37"/>
      <c r="GYF37"/>
      <c r="GYG37"/>
      <c r="GYH37"/>
      <c r="GYI37"/>
      <c r="GYJ37"/>
      <c r="GYK37"/>
      <c r="GYL37"/>
      <c r="GYM37"/>
      <c r="GYN37"/>
      <c r="GYO37"/>
      <c r="GYP37"/>
      <c r="GYQ37"/>
      <c r="GYR37"/>
      <c r="GYS37"/>
      <c r="GYT37"/>
      <c r="GYU37"/>
      <c r="GYV37"/>
      <c r="GYW37"/>
      <c r="GYX37"/>
      <c r="GYY37"/>
      <c r="GYZ37"/>
      <c r="GZA37"/>
      <c r="GZB37"/>
      <c r="GZC37"/>
      <c r="GZD37"/>
      <c r="GZE37"/>
      <c r="GZF37"/>
      <c r="GZG37"/>
      <c r="GZH37"/>
      <c r="GZI37"/>
      <c r="GZJ37"/>
      <c r="GZK37"/>
      <c r="GZL37"/>
      <c r="GZM37"/>
      <c r="GZN37"/>
      <c r="GZO37"/>
      <c r="GZP37"/>
      <c r="GZQ37"/>
      <c r="GZR37"/>
      <c r="GZS37"/>
      <c r="GZT37"/>
      <c r="GZU37"/>
      <c r="GZV37"/>
      <c r="GZW37"/>
      <c r="GZX37"/>
      <c r="GZY37"/>
      <c r="GZZ37"/>
      <c r="HAA37"/>
      <c r="HAB37"/>
      <c r="HAC37"/>
      <c r="HAD37"/>
      <c r="HAE37"/>
      <c r="HAF37"/>
      <c r="HAG37"/>
      <c r="HAH37"/>
      <c r="HAI37"/>
      <c r="HAJ37"/>
      <c r="HAK37"/>
      <c r="HAL37"/>
      <c r="HAM37"/>
      <c r="HAN37"/>
      <c r="HAO37"/>
      <c r="HAP37"/>
      <c r="HAQ37"/>
      <c r="HAR37"/>
      <c r="HAS37"/>
      <c r="HAT37"/>
      <c r="HAU37"/>
      <c r="HAV37"/>
      <c r="HAW37"/>
      <c r="HAX37"/>
      <c r="HAY37"/>
      <c r="HAZ37"/>
      <c r="HBA37"/>
      <c r="HBB37"/>
      <c r="HBC37"/>
      <c r="HBD37"/>
      <c r="HBE37"/>
      <c r="HBF37"/>
      <c r="HBG37"/>
      <c r="HBH37"/>
      <c r="HBI37"/>
      <c r="HBJ37"/>
      <c r="HBK37"/>
      <c r="HBL37"/>
      <c r="HBM37"/>
      <c r="HBN37"/>
      <c r="HBO37"/>
      <c r="HBP37"/>
      <c r="HBQ37"/>
      <c r="HBR37"/>
      <c r="HBS37"/>
      <c r="HBT37"/>
      <c r="HBU37"/>
      <c r="HBV37"/>
      <c r="HBW37"/>
      <c r="HBX37"/>
      <c r="HBY37"/>
      <c r="HBZ37"/>
      <c r="HCA37"/>
      <c r="HCB37"/>
      <c r="HCC37"/>
      <c r="HCD37"/>
      <c r="HCE37"/>
      <c r="HCF37"/>
      <c r="HCG37"/>
      <c r="HCH37"/>
      <c r="HCI37"/>
      <c r="HCJ37"/>
      <c r="HCK37"/>
      <c r="HCL37"/>
      <c r="HCM37"/>
      <c r="HCN37"/>
      <c r="HCO37"/>
      <c r="HCP37"/>
      <c r="HCQ37"/>
      <c r="HCR37"/>
      <c r="HCS37"/>
      <c r="HCT37"/>
      <c r="HCU37"/>
      <c r="HCV37"/>
      <c r="HCW37"/>
      <c r="HCX37"/>
      <c r="HCY37"/>
      <c r="HCZ37"/>
      <c r="HDA37"/>
      <c r="HDB37"/>
      <c r="HDC37"/>
      <c r="HDD37"/>
      <c r="HDE37"/>
      <c r="HDF37"/>
      <c r="HDG37"/>
      <c r="HDH37"/>
      <c r="HDI37"/>
      <c r="HDJ37"/>
      <c r="HDK37"/>
      <c r="HDL37"/>
      <c r="HDM37"/>
      <c r="HDN37"/>
      <c r="HDO37"/>
      <c r="HDP37"/>
      <c r="HDQ37"/>
      <c r="HDR37"/>
      <c r="HDS37"/>
      <c r="HDT37"/>
      <c r="HDU37"/>
      <c r="HDV37"/>
      <c r="HDW37"/>
      <c r="HDX37"/>
      <c r="HDY37"/>
      <c r="HDZ37"/>
      <c r="HEA37"/>
      <c r="HEB37"/>
      <c r="HEC37"/>
      <c r="HED37"/>
      <c r="HEE37"/>
      <c r="HEF37"/>
      <c r="HEG37"/>
      <c r="HEH37"/>
      <c r="HEI37"/>
      <c r="HEJ37"/>
      <c r="HEK37"/>
      <c r="HEL37"/>
      <c r="HEM37"/>
      <c r="HEN37"/>
      <c r="HEO37"/>
      <c r="HEP37"/>
      <c r="HEQ37"/>
      <c r="HER37"/>
      <c r="HES37"/>
      <c r="HET37"/>
      <c r="HEU37"/>
      <c r="HEV37"/>
      <c r="HEW37"/>
      <c r="HEX37"/>
      <c r="HEY37"/>
      <c r="HEZ37"/>
      <c r="HFA37"/>
      <c r="HFB37"/>
      <c r="HFC37"/>
      <c r="HFD37"/>
      <c r="HFE37"/>
      <c r="HFF37"/>
      <c r="HFG37"/>
      <c r="HFH37"/>
      <c r="HFI37"/>
      <c r="HFJ37"/>
      <c r="HFK37"/>
      <c r="HFL37"/>
      <c r="HFM37"/>
      <c r="HFN37"/>
      <c r="HFO37"/>
      <c r="HFP37"/>
      <c r="HFQ37"/>
      <c r="HFR37"/>
      <c r="HFS37"/>
      <c r="HFT37"/>
      <c r="HFU37"/>
      <c r="HFV37"/>
      <c r="HFW37"/>
      <c r="HFX37"/>
      <c r="HFY37"/>
      <c r="HFZ37"/>
      <c r="HGA37"/>
      <c r="HGB37"/>
      <c r="HGC37"/>
      <c r="HGD37"/>
      <c r="HGE37"/>
      <c r="HGF37"/>
      <c r="HGG37"/>
      <c r="HGH37"/>
      <c r="HGI37"/>
      <c r="HGJ37"/>
      <c r="HGK37"/>
      <c r="HGL37"/>
      <c r="HGM37"/>
      <c r="HGN37"/>
      <c r="HGO37"/>
      <c r="HGP37"/>
      <c r="HGQ37"/>
      <c r="HGR37"/>
      <c r="HGS37"/>
      <c r="HGT37"/>
      <c r="HGU37"/>
      <c r="HGV37"/>
      <c r="HGW37"/>
      <c r="HGX37"/>
      <c r="HGY37"/>
      <c r="HGZ37"/>
      <c r="HHA37"/>
      <c r="HHB37"/>
      <c r="HHC37"/>
      <c r="HHD37"/>
      <c r="HHE37"/>
      <c r="HHF37"/>
      <c r="HHG37"/>
      <c r="HHH37"/>
      <c r="HHI37"/>
      <c r="HHJ37"/>
      <c r="HHK37"/>
      <c r="HHL37"/>
      <c r="HHM37"/>
      <c r="HHN37"/>
      <c r="HHO37"/>
      <c r="HHP37"/>
      <c r="HHQ37"/>
      <c r="HHR37"/>
      <c r="HHS37"/>
      <c r="HHT37"/>
      <c r="HHU37"/>
      <c r="HHV37"/>
      <c r="HHW37"/>
      <c r="HHX37"/>
      <c r="HHY37"/>
      <c r="HHZ37"/>
      <c r="HIA37"/>
      <c r="HIB37"/>
      <c r="HIC37"/>
      <c r="HID37"/>
      <c r="HIE37"/>
      <c r="HIF37"/>
      <c r="HIG37"/>
      <c r="HIH37"/>
      <c r="HII37"/>
      <c r="HIJ37"/>
      <c r="HIK37"/>
      <c r="HIL37"/>
      <c r="HIM37"/>
      <c r="HIN37"/>
      <c r="HIO37"/>
      <c r="HIP37"/>
      <c r="HIQ37"/>
      <c r="HIR37"/>
      <c r="HIS37"/>
      <c r="HIT37"/>
      <c r="HIU37"/>
      <c r="HIV37"/>
      <c r="HIW37"/>
      <c r="HIX37"/>
      <c r="HIY37"/>
      <c r="HIZ37"/>
      <c r="HJA37"/>
      <c r="HJB37"/>
      <c r="HJC37"/>
      <c r="HJD37"/>
      <c r="HJE37"/>
      <c r="HJF37"/>
      <c r="HJG37"/>
      <c r="HJH37"/>
      <c r="HJI37"/>
      <c r="HJJ37"/>
      <c r="HJK37"/>
      <c r="HJL37"/>
      <c r="HJM37"/>
      <c r="HJN37"/>
      <c r="HJO37"/>
      <c r="HJP37"/>
      <c r="HJQ37"/>
      <c r="HJR37"/>
      <c r="HJS37"/>
      <c r="HJT37"/>
      <c r="HJU37"/>
      <c r="HJV37"/>
      <c r="HJW37"/>
      <c r="HJX37"/>
      <c r="HJY37"/>
      <c r="HJZ37"/>
      <c r="HKA37"/>
      <c r="HKB37"/>
      <c r="HKC37"/>
      <c r="HKD37"/>
      <c r="HKE37"/>
      <c r="HKF37"/>
      <c r="HKG37"/>
      <c r="HKH37"/>
      <c r="HKI37"/>
      <c r="HKJ37"/>
      <c r="HKK37"/>
      <c r="HKL37"/>
      <c r="HKM37"/>
      <c r="HKN37"/>
      <c r="HKO37"/>
      <c r="HKP37"/>
      <c r="HKQ37"/>
      <c r="HKR37"/>
      <c r="HKS37"/>
      <c r="HKT37"/>
      <c r="HKU37"/>
      <c r="HKV37"/>
      <c r="HKW37"/>
      <c r="HKX37"/>
      <c r="HKY37"/>
      <c r="HKZ37"/>
      <c r="HLA37"/>
      <c r="HLB37"/>
      <c r="HLC37"/>
      <c r="HLD37"/>
      <c r="HLE37"/>
      <c r="HLF37"/>
      <c r="HLG37"/>
      <c r="HLH37"/>
      <c r="HLI37"/>
      <c r="HLJ37"/>
      <c r="HLK37"/>
      <c r="HLL37"/>
      <c r="HLM37"/>
      <c r="HLN37"/>
      <c r="HLO37"/>
      <c r="HLP37"/>
      <c r="HLQ37"/>
      <c r="HLR37"/>
      <c r="HLS37"/>
      <c r="HLT37"/>
      <c r="HLU37"/>
      <c r="HLV37"/>
      <c r="HLW37"/>
      <c r="HLX37"/>
      <c r="HLY37"/>
      <c r="HLZ37"/>
      <c r="HMA37"/>
      <c r="HMB37"/>
      <c r="HMC37"/>
      <c r="HMD37"/>
      <c r="HME37"/>
      <c r="HMF37"/>
      <c r="HMG37"/>
      <c r="HMH37"/>
      <c r="HMI37"/>
      <c r="HMJ37"/>
      <c r="HMK37"/>
      <c r="HML37"/>
      <c r="HMM37"/>
      <c r="HMN37"/>
      <c r="HMO37"/>
      <c r="HMP37"/>
      <c r="HMQ37"/>
      <c r="HMR37"/>
      <c r="HMS37"/>
      <c r="HMT37"/>
      <c r="HMU37"/>
      <c r="HMV37"/>
      <c r="HMW37"/>
      <c r="HMX37"/>
      <c r="HMY37"/>
      <c r="HMZ37"/>
      <c r="HNA37"/>
      <c r="HNB37"/>
      <c r="HNC37"/>
      <c r="HND37"/>
      <c r="HNE37"/>
      <c r="HNF37"/>
      <c r="HNG37"/>
      <c r="HNH37"/>
      <c r="HNI37"/>
      <c r="HNJ37"/>
      <c r="HNK37"/>
      <c r="HNL37"/>
      <c r="HNM37"/>
      <c r="HNN37"/>
      <c r="HNO37"/>
      <c r="HNP37"/>
      <c r="HNQ37"/>
      <c r="HNR37"/>
      <c r="HNS37"/>
      <c r="HNT37"/>
      <c r="HNU37"/>
      <c r="HNV37"/>
      <c r="HNW37"/>
      <c r="HNX37"/>
      <c r="HNY37"/>
      <c r="HNZ37"/>
      <c r="HOA37"/>
      <c r="HOB37"/>
      <c r="HOC37"/>
      <c r="HOD37"/>
      <c r="HOE37"/>
      <c r="HOF37"/>
      <c r="HOG37"/>
      <c r="HOH37"/>
      <c r="HOI37"/>
      <c r="HOJ37"/>
      <c r="HOK37"/>
      <c r="HOL37"/>
      <c r="HOM37"/>
      <c r="HON37"/>
      <c r="HOO37"/>
      <c r="HOP37"/>
      <c r="HOQ37"/>
      <c r="HOR37"/>
      <c r="HOS37"/>
      <c r="HOT37"/>
      <c r="HOU37"/>
      <c r="HOV37"/>
      <c r="HOW37"/>
      <c r="HOX37"/>
      <c r="HOY37"/>
      <c r="HOZ37"/>
      <c r="HPA37"/>
      <c r="HPB37"/>
      <c r="HPC37"/>
      <c r="HPD37"/>
      <c r="HPE37"/>
      <c r="HPF37"/>
      <c r="HPG37"/>
      <c r="HPH37"/>
      <c r="HPI37"/>
      <c r="HPJ37"/>
      <c r="HPK37"/>
      <c r="HPL37"/>
      <c r="HPM37"/>
      <c r="HPN37"/>
      <c r="HPO37"/>
      <c r="HPP37"/>
      <c r="HPQ37"/>
      <c r="HPR37"/>
      <c r="HPS37"/>
      <c r="HPT37"/>
      <c r="HPU37"/>
      <c r="HPV37"/>
      <c r="HPW37"/>
      <c r="HPX37"/>
      <c r="HPY37"/>
      <c r="HPZ37"/>
      <c r="HQA37"/>
      <c r="HQB37"/>
      <c r="HQC37"/>
      <c r="HQD37"/>
      <c r="HQE37"/>
      <c r="HQF37"/>
      <c r="HQG37"/>
      <c r="HQH37"/>
      <c r="HQI37"/>
      <c r="HQJ37"/>
      <c r="HQK37"/>
      <c r="HQL37"/>
      <c r="HQM37"/>
      <c r="HQN37"/>
      <c r="HQO37"/>
      <c r="HQP37"/>
      <c r="HQQ37"/>
      <c r="HQR37"/>
      <c r="HQS37"/>
      <c r="HQT37"/>
      <c r="HQU37"/>
      <c r="HQV37"/>
      <c r="HQW37"/>
      <c r="HQX37"/>
      <c r="HQY37"/>
      <c r="HQZ37"/>
      <c r="HRA37"/>
      <c r="HRB37"/>
      <c r="HRC37"/>
      <c r="HRD37"/>
      <c r="HRE37"/>
      <c r="HRF37"/>
      <c r="HRG37"/>
      <c r="HRH37"/>
      <c r="HRI37"/>
      <c r="HRJ37"/>
      <c r="HRK37"/>
      <c r="HRL37"/>
      <c r="HRM37"/>
      <c r="HRN37"/>
      <c r="HRO37"/>
      <c r="HRP37"/>
      <c r="HRQ37"/>
      <c r="HRR37"/>
      <c r="HRS37"/>
      <c r="HRT37"/>
      <c r="HRU37"/>
      <c r="HRV37"/>
      <c r="HRW37"/>
      <c r="HRX37"/>
      <c r="HRY37"/>
      <c r="HRZ37"/>
      <c r="HSA37"/>
      <c r="HSB37"/>
      <c r="HSC37"/>
      <c r="HSD37"/>
      <c r="HSE37"/>
      <c r="HSF37"/>
      <c r="HSG37"/>
      <c r="HSH37"/>
      <c r="HSI37"/>
      <c r="HSJ37"/>
      <c r="HSK37"/>
      <c r="HSL37"/>
      <c r="HSM37"/>
      <c r="HSN37"/>
      <c r="HSO37"/>
      <c r="HSP37"/>
      <c r="HSQ37"/>
      <c r="HSR37"/>
      <c r="HSS37"/>
      <c r="HST37"/>
      <c r="HSU37"/>
      <c r="HSV37"/>
      <c r="HSW37"/>
      <c r="HSX37"/>
      <c r="HSY37"/>
      <c r="HSZ37"/>
      <c r="HTA37"/>
      <c r="HTB37"/>
      <c r="HTC37"/>
      <c r="HTD37"/>
      <c r="HTE37"/>
      <c r="HTF37"/>
      <c r="HTG37"/>
      <c r="HTH37"/>
      <c r="HTI37"/>
      <c r="HTJ37"/>
      <c r="HTK37"/>
      <c r="HTL37"/>
      <c r="HTM37"/>
      <c r="HTN37"/>
      <c r="HTO37"/>
      <c r="HTP37"/>
      <c r="HTQ37"/>
      <c r="HTR37"/>
      <c r="HTS37"/>
      <c r="HTT37"/>
      <c r="HTU37"/>
      <c r="HTV37"/>
      <c r="HTW37"/>
      <c r="HTX37"/>
      <c r="HTY37"/>
      <c r="HTZ37"/>
      <c r="HUA37"/>
      <c r="HUB37"/>
      <c r="HUC37"/>
      <c r="HUD37"/>
      <c r="HUE37"/>
      <c r="HUF37"/>
      <c r="HUG37"/>
      <c r="HUH37"/>
      <c r="HUI37"/>
      <c r="HUJ37"/>
      <c r="HUK37"/>
      <c r="HUL37"/>
      <c r="HUM37"/>
      <c r="HUN37"/>
      <c r="HUO37"/>
      <c r="HUP37"/>
      <c r="HUQ37"/>
      <c r="HUR37"/>
      <c r="HUS37"/>
      <c r="HUT37"/>
      <c r="HUU37"/>
      <c r="HUV37"/>
      <c r="HUW37"/>
      <c r="HUX37"/>
      <c r="HUY37"/>
      <c r="HUZ37"/>
      <c r="HVA37"/>
      <c r="HVB37"/>
      <c r="HVC37"/>
      <c r="HVD37"/>
      <c r="HVE37"/>
      <c r="HVF37"/>
      <c r="HVG37"/>
      <c r="HVH37"/>
      <c r="HVI37"/>
      <c r="HVJ37"/>
      <c r="HVK37"/>
      <c r="HVL37"/>
      <c r="HVM37"/>
      <c r="HVN37"/>
      <c r="HVO37"/>
      <c r="HVP37"/>
      <c r="HVQ37"/>
      <c r="HVR37"/>
      <c r="HVS37"/>
      <c r="HVT37"/>
      <c r="HVU37"/>
      <c r="HVV37"/>
      <c r="HVW37"/>
      <c r="HVX37"/>
      <c r="HVY37"/>
      <c r="HVZ37"/>
      <c r="HWA37"/>
      <c r="HWB37"/>
      <c r="HWC37"/>
      <c r="HWD37"/>
      <c r="HWE37"/>
      <c r="HWF37"/>
      <c r="HWG37"/>
      <c r="HWH37"/>
      <c r="HWI37"/>
      <c r="HWJ37"/>
      <c r="HWK37"/>
      <c r="HWL37"/>
      <c r="HWM37"/>
      <c r="HWN37"/>
      <c r="HWO37"/>
      <c r="HWP37"/>
      <c r="HWQ37"/>
      <c r="HWR37"/>
      <c r="HWS37"/>
      <c r="HWT37"/>
      <c r="HWU37"/>
      <c r="HWV37"/>
      <c r="HWW37"/>
      <c r="HWX37"/>
      <c r="HWY37"/>
      <c r="HWZ37"/>
      <c r="HXA37"/>
      <c r="HXB37"/>
      <c r="HXC37"/>
      <c r="HXD37"/>
      <c r="HXE37"/>
      <c r="HXF37"/>
      <c r="HXG37"/>
      <c r="HXH37"/>
      <c r="HXI37"/>
      <c r="HXJ37"/>
      <c r="HXK37"/>
      <c r="HXL37"/>
      <c r="HXM37"/>
      <c r="HXN37"/>
      <c r="HXO37"/>
      <c r="HXP37"/>
      <c r="HXQ37"/>
      <c r="HXR37"/>
      <c r="HXS37"/>
      <c r="HXT37"/>
      <c r="HXU37"/>
      <c r="HXV37"/>
      <c r="HXW37"/>
      <c r="HXX37"/>
      <c r="HXY37"/>
      <c r="HXZ37"/>
      <c r="HYA37"/>
      <c r="HYB37"/>
      <c r="HYC37"/>
      <c r="HYD37"/>
      <c r="HYE37"/>
      <c r="HYF37"/>
      <c r="HYG37"/>
      <c r="HYH37"/>
      <c r="HYI37"/>
      <c r="HYJ37"/>
      <c r="HYK37"/>
      <c r="HYL37"/>
      <c r="HYM37"/>
      <c r="HYN37"/>
      <c r="HYO37"/>
      <c r="HYP37"/>
      <c r="HYQ37"/>
      <c r="HYR37"/>
      <c r="HYS37"/>
      <c r="HYT37"/>
      <c r="HYU37"/>
      <c r="HYV37"/>
      <c r="HYW37"/>
      <c r="HYX37"/>
      <c r="HYY37"/>
      <c r="HYZ37"/>
      <c r="HZA37"/>
      <c r="HZB37"/>
      <c r="HZC37"/>
      <c r="HZD37"/>
      <c r="HZE37"/>
      <c r="HZF37"/>
      <c r="HZG37"/>
      <c r="HZH37"/>
      <c r="HZI37"/>
      <c r="HZJ37"/>
      <c r="HZK37"/>
      <c r="HZL37"/>
      <c r="HZM37"/>
      <c r="HZN37"/>
      <c r="HZO37"/>
      <c r="HZP37"/>
      <c r="HZQ37"/>
      <c r="HZR37"/>
      <c r="HZS37"/>
      <c r="HZT37"/>
      <c r="HZU37"/>
      <c r="HZV37"/>
      <c r="HZW37"/>
      <c r="HZX37"/>
      <c r="HZY37"/>
      <c r="HZZ37"/>
      <c r="IAA37"/>
      <c r="IAB37"/>
      <c r="IAC37"/>
      <c r="IAD37"/>
      <c r="IAE37"/>
      <c r="IAF37"/>
      <c r="IAG37"/>
      <c r="IAH37"/>
      <c r="IAI37"/>
      <c r="IAJ37"/>
      <c r="IAK37"/>
      <c r="IAL37"/>
      <c r="IAM37"/>
      <c r="IAN37"/>
      <c r="IAO37"/>
      <c r="IAP37"/>
      <c r="IAQ37"/>
      <c r="IAR37"/>
      <c r="IAS37"/>
      <c r="IAT37"/>
      <c r="IAU37"/>
      <c r="IAV37"/>
      <c r="IAW37"/>
      <c r="IAX37"/>
      <c r="IAY37"/>
      <c r="IAZ37"/>
      <c r="IBA37"/>
      <c r="IBB37"/>
      <c r="IBC37"/>
      <c r="IBD37"/>
      <c r="IBE37"/>
      <c r="IBF37"/>
      <c r="IBG37"/>
      <c r="IBH37"/>
      <c r="IBI37"/>
      <c r="IBJ37"/>
      <c r="IBK37"/>
      <c r="IBL37"/>
      <c r="IBM37"/>
      <c r="IBN37"/>
      <c r="IBO37"/>
      <c r="IBP37"/>
      <c r="IBQ37"/>
      <c r="IBR37"/>
      <c r="IBS37"/>
      <c r="IBT37"/>
      <c r="IBU37"/>
      <c r="IBV37"/>
      <c r="IBW37"/>
      <c r="IBX37"/>
      <c r="IBY37"/>
      <c r="IBZ37"/>
      <c r="ICA37"/>
      <c r="ICB37"/>
      <c r="ICC37"/>
      <c r="ICD37"/>
      <c r="ICE37"/>
      <c r="ICF37"/>
      <c r="ICG37"/>
      <c r="ICH37"/>
      <c r="ICI37"/>
      <c r="ICJ37"/>
      <c r="ICK37"/>
      <c r="ICL37"/>
      <c r="ICM37"/>
      <c r="ICN37"/>
      <c r="ICO37"/>
      <c r="ICP37"/>
      <c r="ICQ37"/>
      <c r="ICR37"/>
      <c r="ICS37"/>
      <c r="ICT37"/>
      <c r="ICU37"/>
      <c r="ICV37"/>
      <c r="ICW37"/>
      <c r="ICX37"/>
      <c r="ICY37"/>
      <c r="ICZ37"/>
      <c r="IDA37"/>
      <c r="IDB37"/>
      <c r="IDC37"/>
      <c r="IDD37"/>
      <c r="IDE37"/>
      <c r="IDF37"/>
      <c r="IDG37"/>
      <c r="IDH37"/>
      <c r="IDI37"/>
      <c r="IDJ37"/>
      <c r="IDK37"/>
      <c r="IDL37"/>
      <c r="IDM37"/>
      <c r="IDN37"/>
      <c r="IDO37"/>
      <c r="IDP37"/>
      <c r="IDQ37"/>
      <c r="IDR37"/>
      <c r="IDS37"/>
      <c r="IDT37"/>
      <c r="IDU37"/>
      <c r="IDV37"/>
      <c r="IDW37"/>
      <c r="IDX37"/>
      <c r="IDY37"/>
      <c r="IDZ37"/>
      <c r="IEA37"/>
      <c r="IEB37"/>
      <c r="IEC37"/>
      <c r="IED37"/>
      <c r="IEE37"/>
      <c r="IEF37"/>
      <c r="IEG37"/>
      <c r="IEH37"/>
      <c r="IEI37"/>
      <c r="IEJ37"/>
      <c r="IEK37"/>
      <c r="IEL37"/>
      <c r="IEM37"/>
      <c r="IEN37"/>
      <c r="IEO37"/>
      <c r="IEP37"/>
      <c r="IEQ37"/>
      <c r="IER37"/>
      <c r="IES37"/>
      <c r="IET37"/>
      <c r="IEU37"/>
      <c r="IEV37"/>
      <c r="IEW37"/>
      <c r="IEX37"/>
      <c r="IEY37"/>
      <c r="IEZ37"/>
      <c r="IFA37"/>
      <c r="IFB37"/>
      <c r="IFC37"/>
      <c r="IFD37"/>
      <c r="IFE37"/>
      <c r="IFF37"/>
      <c r="IFG37"/>
      <c r="IFH37"/>
      <c r="IFI37"/>
      <c r="IFJ37"/>
      <c r="IFK37"/>
      <c r="IFL37"/>
      <c r="IFM37"/>
      <c r="IFN37"/>
      <c r="IFO37"/>
      <c r="IFP37"/>
      <c r="IFQ37"/>
      <c r="IFR37"/>
      <c r="IFS37"/>
      <c r="IFT37"/>
      <c r="IFU37"/>
      <c r="IFV37"/>
      <c r="IFW37"/>
      <c r="IFX37"/>
      <c r="IFY37"/>
      <c r="IFZ37"/>
      <c r="IGA37"/>
      <c r="IGB37"/>
      <c r="IGC37"/>
      <c r="IGD37"/>
      <c r="IGE37"/>
      <c r="IGF37"/>
      <c r="IGG37"/>
      <c r="IGH37"/>
      <c r="IGI37"/>
      <c r="IGJ37"/>
      <c r="IGK37"/>
      <c r="IGL37"/>
      <c r="IGM37"/>
      <c r="IGN37"/>
      <c r="IGO37"/>
      <c r="IGP37"/>
      <c r="IGQ37"/>
      <c r="IGR37"/>
      <c r="IGS37"/>
      <c r="IGT37"/>
      <c r="IGU37"/>
      <c r="IGV37"/>
      <c r="IGW37"/>
      <c r="IGX37"/>
      <c r="IGY37"/>
      <c r="IGZ37"/>
      <c r="IHA37"/>
      <c r="IHB37"/>
      <c r="IHC37"/>
      <c r="IHD37"/>
      <c r="IHE37"/>
      <c r="IHF37"/>
      <c r="IHG37"/>
      <c r="IHH37"/>
      <c r="IHI37"/>
      <c r="IHJ37"/>
      <c r="IHK37"/>
      <c r="IHL37"/>
      <c r="IHM37"/>
      <c r="IHN37"/>
      <c r="IHO37"/>
      <c r="IHP37"/>
      <c r="IHQ37"/>
      <c r="IHR37"/>
      <c r="IHS37"/>
      <c r="IHT37"/>
      <c r="IHU37"/>
      <c r="IHV37"/>
      <c r="IHW37"/>
      <c r="IHX37"/>
      <c r="IHY37"/>
      <c r="IHZ37"/>
      <c r="IIA37"/>
      <c r="IIB37"/>
      <c r="IIC37"/>
      <c r="IID37"/>
      <c r="IIE37"/>
      <c r="IIF37"/>
      <c r="IIG37"/>
      <c r="IIH37"/>
      <c r="III37"/>
      <c r="IIJ37"/>
      <c r="IIK37"/>
      <c r="IIL37"/>
      <c r="IIM37"/>
      <c r="IIN37"/>
      <c r="IIO37"/>
      <c r="IIP37"/>
      <c r="IIQ37"/>
      <c r="IIR37"/>
      <c r="IIS37"/>
      <c r="IIT37"/>
      <c r="IIU37"/>
      <c r="IIV37"/>
      <c r="IIW37"/>
      <c r="IIX37"/>
      <c r="IIY37"/>
      <c r="IIZ37"/>
      <c r="IJA37"/>
      <c r="IJB37"/>
      <c r="IJC37"/>
      <c r="IJD37"/>
      <c r="IJE37"/>
      <c r="IJF37"/>
      <c r="IJG37"/>
      <c r="IJH37"/>
      <c r="IJI37"/>
      <c r="IJJ37"/>
      <c r="IJK37"/>
      <c r="IJL37"/>
      <c r="IJM37"/>
      <c r="IJN37"/>
      <c r="IJO37"/>
      <c r="IJP37"/>
      <c r="IJQ37"/>
      <c r="IJR37"/>
      <c r="IJS37"/>
      <c r="IJT37"/>
      <c r="IJU37"/>
      <c r="IJV37"/>
      <c r="IJW37"/>
      <c r="IJX37"/>
      <c r="IJY37"/>
      <c r="IJZ37"/>
      <c r="IKA37"/>
      <c r="IKB37"/>
      <c r="IKC37"/>
      <c r="IKD37"/>
      <c r="IKE37"/>
      <c r="IKF37"/>
      <c r="IKG37"/>
      <c r="IKH37"/>
      <c r="IKI37"/>
      <c r="IKJ37"/>
      <c r="IKK37"/>
      <c r="IKL37"/>
      <c r="IKM37"/>
      <c r="IKN37"/>
      <c r="IKO37"/>
      <c r="IKP37"/>
      <c r="IKQ37"/>
      <c r="IKR37"/>
      <c r="IKS37"/>
      <c r="IKT37"/>
      <c r="IKU37"/>
      <c r="IKV37"/>
      <c r="IKW37"/>
      <c r="IKX37"/>
      <c r="IKY37"/>
      <c r="IKZ37"/>
      <c r="ILA37"/>
      <c r="ILB37"/>
      <c r="ILC37"/>
      <c r="ILD37"/>
      <c r="ILE37"/>
      <c r="ILF37"/>
      <c r="ILG37"/>
      <c r="ILH37"/>
      <c r="ILI37"/>
      <c r="ILJ37"/>
      <c r="ILK37"/>
      <c r="ILL37"/>
      <c r="ILM37"/>
      <c r="ILN37"/>
      <c r="ILO37"/>
      <c r="ILP37"/>
      <c r="ILQ37"/>
      <c r="ILR37"/>
      <c r="ILS37"/>
      <c r="ILT37"/>
      <c r="ILU37"/>
      <c r="ILV37"/>
      <c r="ILW37"/>
      <c r="ILX37"/>
      <c r="ILY37"/>
      <c r="ILZ37"/>
      <c r="IMA37"/>
      <c r="IMB37"/>
      <c r="IMC37"/>
      <c r="IMD37"/>
      <c r="IME37"/>
      <c r="IMF37"/>
      <c r="IMG37"/>
      <c r="IMH37"/>
      <c r="IMI37"/>
      <c r="IMJ37"/>
      <c r="IMK37"/>
      <c r="IML37"/>
      <c r="IMM37"/>
      <c r="IMN37"/>
      <c r="IMO37"/>
      <c r="IMP37"/>
      <c r="IMQ37"/>
      <c r="IMR37"/>
      <c r="IMS37"/>
      <c r="IMT37"/>
      <c r="IMU37"/>
      <c r="IMV37"/>
      <c r="IMW37"/>
      <c r="IMX37"/>
      <c r="IMY37"/>
      <c r="IMZ37"/>
      <c r="INA37"/>
      <c r="INB37"/>
      <c r="INC37"/>
      <c r="IND37"/>
      <c r="INE37"/>
      <c r="INF37"/>
      <c r="ING37"/>
      <c r="INH37"/>
      <c r="INI37"/>
      <c r="INJ37"/>
      <c r="INK37"/>
      <c r="INL37"/>
      <c r="INM37"/>
      <c r="INN37"/>
      <c r="INO37"/>
      <c r="INP37"/>
      <c r="INQ37"/>
      <c r="INR37"/>
      <c r="INS37"/>
      <c r="INT37"/>
      <c r="INU37"/>
      <c r="INV37"/>
      <c r="INW37"/>
      <c r="INX37"/>
      <c r="INY37"/>
      <c r="INZ37"/>
      <c r="IOA37"/>
      <c r="IOB37"/>
      <c r="IOC37"/>
      <c r="IOD37"/>
      <c r="IOE37"/>
      <c r="IOF37"/>
      <c r="IOG37"/>
      <c r="IOH37"/>
      <c r="IOI37"/>
      <c r="IOJ37"/>
      <c r="IOK37"/>
      <c r="IOL37"/>
      <c r="IOM37"/>
      <c r="ION37"/>
      <c r="IOO37"/>
      <c r="IOP37"/>
      <c r="IOQ37"/>
      <c r="IOR37"/>
      <c r="IOS37"/>
      <c r="IOT37"/>
      <c r="IOU37"/>
      <c r="IOV37"/>
      <c r="IOW37"/>
      <c r="IOX37"/>
      <c r="IOY37"/>
      <c r="IOZ37"/>
      <c r="IPA37"/>
      <c r="IPB37"/>
      <c r="IPC37"/>
      <c r="IPD37"/>
      <c r="IPE37"/>
      <c r="IPF37"/>
      <c r="IPG37"/>
      <c r="IPH37"/>
      <c r="IPI37"/>
      <c r="IPJ37"/>
      <c r="IPK37"/>
      <c r="IPL37"/>
      <c r="IPM37"/>
      <c r="IPN37"/>
      <c r="IPO37"/>
      <c r="IPP37"/>
      <c r="IPQ37"/>
      <c r="IPR37"/>
      <c r="IPS37"/>
      <c r="IPT37"/>
      <c r="IPU37"/>
      <c r="IPV37"/>
      <c r="IPW37"/>
      <c r="IPX37"/>
      <c r="IPY37"/>
      <c r="IPZ37"/>
      <c r="IQA37"/>
      <c r="IQB37"/>
      <c r="IQC37"/>
      <c r="IQD37"/>
      <c r="IQE37"/>
      <c r="IQF37"/>
      <c r="IQG37"/>
      <c r="IQH37"/>
      <c r="IQI37"/>
      <c r="IQJ37"/>
      <c r="IQK37"/>
      <c r="IQL37"/>
      <c r="IQM37"/>
      <c r="IQN37"/>
      <c r="IQO37"/>
      <c r="IQP37"/>
      <c r="IQQ37"/>
      <c r="IQR37"/>
      <c r="IQS37"/>
      <c r="IQT37"/>
      <c r="IQU37"/>
      <c r="IQV37"/>
      <c r="IQW37"/>
      <c r="IQX37"/>
      <c r="IQY37"/>
      <c r="IQZ37"/>
      <c r="IRA37"/>
      <c r="IRB37"/>
      <c r="IRC37"/>
      <c r="IRD37"/>
      <c r="IRE37"/>
      <c r="IRF37"/>
      <c r="IRG37"/>
      <c r="IRH37"/>
      <c r="IRI37"/>
      <c r="IRJ37"/>
      <c r="IRK37"/>
      <c r="IRL37"/>
      <c r="IRM37"/>
      <c r="IRN37"/>
      <c r="IRO37"/>
      <c r="IRP37"/>
      <c r="IRQ37"/>
      <c r="IRR37"/>
      <c r="IRS37"/>
      <c r="IRT37"/>
      <c r="IRU37"/>
      <c r="IRV37"/>
      <c r="IRW37"/>
      <c r="IRX37"/>
      <c r="IRY37"/>
      <c r="IRZ37"/>
      <c r="ISA37"/>
      <c r="ISB37"/>
      <c r="ISC37"/>
      <c r="ISD37"/>
      <c r="ISE37"/>
      <c r="ISF37"/>
      <c r="ISG37"/>
      <c r="ISH37"/>
      <c r="ISI37"/>
      <c r="ISJ37"/>
      <c r="ISK37"/>
      <c r="ISL37"/>
      <c r="ISM37"/>
      <c r="ISN37"/>
      <c r="ISO37"/>
      <c r="ISP37"/>
      <c r="ISQ37"/>
      <c r="ISR37"/>
      <c r="ISS37"/>
      <c r="IST37"/>
      <c r="ISU37"/>
      <c r="ISV37"/>
      <c r="ISW37"/>
      <c r="ISX37"/>
      <c r="ISY37"/>
      <c r="ISZ37"/>
      <c r="ITA37"/>
      <c r="ITB37"/>
      <c r="ITC37"/>
      <c r="ITD37"/>
      <c r="ITE37"/>
      <c r="ITF37"/>
      <c r="ITG37"/>
      <c r="ITH37"/>
      <c r="ITI37"/>
      <c r="ITJ37"/>
      <c r="ITK37"/>
      <c r="ITL37"/>
      <c r="ITM37"/>
      <c r="ITN37"/>
      <c r="ITO37"/>
      <c r="ITP37"/>
      <c r="ITQ37"/>
      <c r="ITR37"/>
      <c r="ITS37"/>
      <c r="ITT37"/>
      <c r="ITU37"/>
      <c r="ITV37"/>
      <c r="ITW37"/>
      <c r="ITX37"/>
      <c r="ITY37"/>
      <c r="ITZ37"/>
      <c r="IUA37"/>
      <c r="IUB37"/>
      <c r="IUC37"/>
      <c r="IUD37"/>
      <c r="IUE37"/>
      <c r="IUF37"/>
      <c r="IUG37"/>
      <c r="IUH37"/>
      <c r="IUI37"/>
      <c r="IUJ37"/>
      <c r="IUK37"/>
      <c r="IUL37"/>
      <c r="IUM37"/>
      <c r="IUN37"/>
      <c r="IUO37"/>
      <c r="IUP37"/>
      <c r="IUQ37"/>
      <c r="IUR37"/>
      <c r="IUS37"/>
      <c r="IUT37"/>
      <c r="IUU37"/>
      <c r="IUV37"/>
      <c r="IUW37"/>
      <c r="IUX37"/>
      <c r="IUY37"/>
      <c r="IUZ37"/>
      <c r="IVA37"/>
      <c r="IVB37"/>
      <c r="IVC37"/>
      <c r="IVD37"/>
      <c r="IVE37"/>
      <c r="IVF37"/>
      <c r="IVG37"/>
      <c r="IVH37"/>
      <c r="IVI37"/>
      <c r="IVJ37"/>
      <c r="IVK37"/>
      <c r="IVL37"/>
      <c r="IVM37"/>
      <c r="IVN37"/>
      <c r="IVO37"/>
      <c r="IVP37"/>
      <c r="IVQ37"/>
      <c r="IVR37"/>
      <c r="IVS37"/>
      <c r="IVT37"/>
      <c r="IVU37"/>
      <c r="IVV37"/>
      <c r="IVW37"/>
      <c r="IVX37"/>
      <c r="IVY37"/>
      <c r="IVZ37"/>
      <c r="IWA37"/>
      <c r="IWB37"/>
      <c r="IWC37"/>
      <c r="IWD37"/>
      <c r="IWE37"/>
      <c r="IWF37"/>
      <c r="IWG37"/>
      <c r="IWH37"/>
      <c r="IWI37"/>
      <c r="IWJ37"/>
      <c r="IWK37"/>
      <c r="IWL37"/>
      <c r="IWM37"/>
      <c r="IWN37"/>
      <c r="IWO37"/>
      <c r="IWP37"/>
      <c r="IWQ37"/>
      <c r="IWR37"/>
      <c r="IWS37"/>
      <c r="IWT37"/>
      <c r="IWU37"/>
      <c r="IWV37"/>
      <c r="IWW37"/>
      <c r="IWX37"/>
      <c r="IWY37"/>
      <c r="IWZ37"/>
      <c r="IXA37"/>
      <c r="IXB37"/>
      <c r="IXC37"/>
      <c r="IXD37"/>
      <c r="IXE37"/>
      <c r="IXF37"/>
      <c r="IXG37"/>
      <c r="IXH37"/>
      <c r="IXI37"/>
      <c r="IXJ37"/>
      <c r="IXK37"/>
      <c r="IXL37"/>
      <c r="IXM37"/>
      <c r="IXN37"/>
      <c r="IXO37"/>
      <c r="IXP37"/>
      <c r="IXQ37"/>
      <c r="IXR37"/>
      <c r="IXS37"/>
      <c r="IXT37"/>
      <c r="IXU37"/>
      <c r="IXV37"/>
      <c r="IXW37"/>
      <c r="IXX37"/>
      <c r="IXY37"/>
      <c r="IXZ37"/>
      <c r="IYA37"/>
      <c r="IYB37"/>
      <c r="IYC37"/>
      <c r="IYD37"/>
      <c r="IYE37"/>
      <c r="IYF37"/>
      <c r="IYG37"/>
      <c r="IYH37"/>
      <c r="IYI37"/>
      <c r="IYJ37"/>
      <c r="IYK37"/>
      <c r="IYL37"/>
      <c r="IYM37"/>
      <c r="IYN37"/>
      <c r="IYO37"/>
      <c r="IYP37"/>
      <c r="IYQ37"/>
      <c r="IYR37"/>
      <c r="IYS37"/>
      <c r="IYT37"/>
      <c r="IYU37"/>
      <c r="IYV37"/>
      <c r="IYW37"/>
      <c r="IYX37"/>
      <c r="IYY37"/>
      <c r="IYZ37"/>
      <c r="IZA37"/>
      <c r="IZB37"/>
      <c r="IZC37"/>
      <c r="IZD37"/>
      <c r="IZE37"/>
      <c r="IZF37"/>
      <c r="IZG37"/>
      <c r="IZH37"/>
      <c r="IZI37"/>
      <c r="IZJ37"/>
      <c r="IZK37"/>
      <c r="IZL37"/>
      <c r="IZM37"/>
      <c r="IZN37"/>
      <c r="IZO37"/>
      <c r="IZP37"/>
      <c r="IZQ37"/>
      <c r="IZR37"/>
      <c r="IZS37"/>
      <c r="IZT37"/>
      <c r="IZU37"/>
      <c r="IZV37"/>
      <c r="IZW37"/>
      <c r="IZX37"/>
      <c r="IZY37"/>
      <c r="IZZ37"/>
      <c r="JAA37"/>
      <c r="JAB37"/>
      <c r="JAC37"/>
      <c r="JAD37"/>
      <c r="JAE37"/>
      <c r="JAF37"/>
      <c r="JAG37"/>
      <c r="JAH37"/>
      <c r="JAI37"/>
      <c r="JAJ37"/>
      <c r="JAK37"/>
      <c r="JAL37"/>
      <c r="JAM37"/>
      <c r="JAN37"/>
      <c r="JAO37"/>
      <c r="JAP37"/>
      <c r="JAQ37"/>
      <c r="JAR37"/>
      <c r="JAS37"/>
      <c r="JAT37"/>
      <c r="JAU37"/>
      <c r="JAV37"/>
      <c r="JAW37"/>
      <c r="JAX37"/>
      <c r="JAY37"/>
      <c r="JAZ37"/>
      <c r="JBA37"/>
      <c r="JBB37"/>
      <c r="JBC37"/>
      <c r="JBD37"/>
      <c r="JBE37"/>
      <c r="JBF37"/>
      <c r="JBG37"/>
      <c r="JBH37"/>
      <c r="JBI37"/>
      <c r="JBJ37"/>
      <c r="JBK37"/>
      <c r="JBL37"/>
      <c r="JBM37"/>
      <c r="JBN37"/>
      <c r="JBO37"/>
      <c r="JBP37"/>
      <c r="JBQ37"/>
      <c r="JBR37"/>
      <c r="JBS37"/>
      <c r="JBT37"/>
      <c r="JBU37"/>
      <c r="JBV37"/>
      <c r="JBW37"/>
      <c r="JBX37"/>
      <c r="JBY37"/>
      <c r="JBZ37"/>
      <c r="JCA37"/>
      <c r="JCB37"/>
      <c r="JCC37"/>
      <c r="JCD37"/>
      <c r="JCE37"/>
      <c r="JCF37"/>
      <c r="JCG37"/>
      <c r="JCH37"/>
      <c r="JCI37"/>
      <c r="JCJ37"/>
      <c r="JCK37"/>
      <c r="JCL37"/>
      <c r="JCM37"/>
      <c r="JCN37"/>
      <c r="JCO37"/>
      <c r="JCP37"/>
      <c r="JCQ37"/>
      <c r="JCR37"/>
      <c r="JCS37"/>
      <c r="JCT37"/>
      <c r="JCU37"/>
      <c r="JCV37"/>
      <c r="JCW37"/>
      <c r="JCX37"/>
      <c r="JCY37"/>
      <c r="JCZ37"/>
      <c r="JDA37"/>
      <c r="JDB37"/>
      <c r="JDC37"/>
      <c r="JDD37"/>
      <c r="JDE37"/>
      <c r="JDF37"/>
      <c r="JDG37"/>
      <c r="JDH37"/>
      <c r="JDI37"/>
      <c r="JDJ37"/>
      <c r="JDK37"/>
      <c r="JDL37"/>
      <c r="JDM37"/>
      <c r="JDN37"/>
      <c r="JDO37"/>
      <c r="JDP37"/>
      <c r="JDQ37"/>
      <c r="JDR37"/>
      <c r="JDS37"/>
      <c r="JDT37"/>
      <c r="JDU37"/>
      <c r="JDV37"/>
      <c r="JDW37"/>
      <c r="JDX37"/>
      <c r="JDY37"/>
      <c r="JDZ37"/>
      <c r="JEA37"/>
      <c r="JEB37"/>
      <c r="JEC37"/>
      <c r="JED37"/>
      <c r="JEE37"/>
      <c r="JEF37"/>
      <c r="JEG37"/>
      <c r="JEH37"/>
      <c r="JEI37"/>
      <c r="JEJ37"/>
      <c r="JEK37"/>
      <c r="JEL37"/>
      <c r="JEM37"/>
      <c r="JEN37"/>
      <c r="JEO37"/>
      <c r="JEP37"/>
      <c r="JEQ37"/>
      <c r="JER37"/>
      <c r="JES37"/>
      <c r="JET37"/>
      <c r="JEU37"/>
      <c r="JEV37"/>
      <c r="JEW37"/>
      <c r="JEX37"/>
      <c r="JEY37"/>
      <c r="JEZ37"/>
      <c r="JFA37"/>
      <c r="JFB37"/>
      <c r="JFC37"/>
      <c r="JFD37"/>
      <c r="JFE37"/>
      <c r="JFF37"/>
      <c r="JFG37"/>
      <c r="JFH37"/>
      <c r="JFI37"/>
      <c r="JFJ37"/>
      <c r="JFK37"/>
      <c r="JFL37"/>
      <c r="JFM37"/>
      <c r="JFN37"/>
      <c r="JFO37"/>
      <c r="JFP37"/>
      <c r="JFQ37"/>
      <c r="JFR37"/>
      <c r="JFS37"/>
      <c r="JFT37"/>
      <c r="JFU37"/>
      <c r="JFV37"/>
      <c r="JFW37"/>
      <c r="JFX37"/>
      <c r="JFY37"/>
      <c r="JFZ37"/>
      <c r="JGA37"/>
      <c r="JGB37"/>
      <c r="JGC37"/>
      <c r="JGD37"/>
      <c r="JGE37"/>
      <c r="JGF37"/>
      <c r="JGG37"/>
      <c r="JGH37"/>
      <c r="JGI37"/>
      <c r="JGJ37"/>
      <c r="JGK37"/>
      <c r="JGL37"/>
      <c r="JGM37"/>
      <c r="JGN37"/>
      <c r="JGO37"/>
      <c r="JGP37"/>
      <c r="JGQ37"/>
      <c r="JGR37"/>
      <c r="JGS37"/>
      <c r="JGT37"/>
      <c r="JGU37"/>
      <c r="JGV37"/>
      <c r="JGW37"/>
      <c r="JGX37"/>
      <c r="JGY37"/>
      <c r="JGZ37"/>
      <c r="JHA37"/>
      <c r="JHB37"/>
      <c r="JHC37"/>
      <c r="JHD37"/>
      <c r="JHE37"/>
      <c r="JHF37"/>
      <c r="JHG37"/>
      <c r="JHH37"/>
      <c r="JHI37"/>
      <c r="JHJ37"/>
      <c r="JHK37"/>
      <c r="JHL37"/>
      <c r="JHM37"/>
      <c r="JHN37"/>
      <c r="JHO37"/>
      <c r="JHP37"/>
      <c r="JHQ37"/>
      <c r="JHR37"/>
      <c r="JHS37"/>
      <c r="JHT37"/>
      <c r="JHU37"/>
      <c r="JHV37"/>
      <c r="JHW37"/>
      <c r="JHX37"/>
      <c r="JHY37"/>
      <c r="JHZ37"/>
      <c r="JIA37"/>
      <c r="JIB37"/>
      <c r="JIC37"/>
      <c r="JID37"/>
      <c r="JIE37"/>
      <c r="JIF37"/>
      <c r="JIG37"/>
      <c r="JIH37"/>
      <c r="JII37"/>
      <c r="JIJ37"/>
      <c r="JIK37"/>
      <c r="JIL37"/>
      <c r="JIM37"/>
      <c r="JIN37"/>
      <c r="JIO37"/>
      <c r="JIP37"/>
      <c r="JIQ37"/>
      <c r="JIR37"/>
      <c r="JIS37"/>
      <c r="JIT37"/>
      <c r="JIU37"/>
      <c r="JIV37"/>
      <c r="JIW37"/>
      <c r="JIX37"/>
      <c r="JIY37"/>
      <c r="JIZ37"/>
      <c r="JJA37"/>
      <c r="JJB37"/>
      <c r="JJC37"/>
      <c r="JJD37"/>
      <c r="JJE37"/>
      <c r="JJF37"/>
      <c r="JJG37"/>
      <c r="JJH37"/>
      <c r="JJI37"/>
      <c r="JJJ37"/>
      <c r="JJK37"/>
      <c r="JJL37"/>
      <c r="JJM37"/>
      <c r="JJN37"/>
      <c r="JJO37"/>
      <c r="JJP37"/>
      <c r="JJQ37"/>
      <c r="JJR37"/>
      <c r="JJS37"/>
      <c r="JJT37"/>
      <c r="JJU37"/>
      <c r="JJV37"/>
      <c r="JJW37"/>
      <c r="JJX37"/>
      <c r="JJY37"/>
      <c r="JJZ37"/>
      <c r="JKA37"/>
      <c r="JKB37"/>
      <c r="JKC37"/>
      <c r="JKD37"/>
      <c r="JKE37"/>
      <c r="JKF37"/>
      <c r="JKG37"/>
      <c r="JKH37"/>
      <c r="JKI37"/>
      <c r="JKJ37"/>
      <c r="JKK37"/>
      <c r="JKL37"/>
      <c r="JKM37"/>
      <c r="JKN37"/>
      <c r="JKO37"/>
      <c r="JKP37"/>
      <c r="JKQ37"/>
      <c r="JKR37"/>
      <c r="JKS37"/>
      <c r="JKT37"/>
      <c r="JKU37"/>
      <c r="JKV37"/>
      <c r="JKW37"/>
      <c r="JKX37"/>
      <c r="JKY37"/>
      <c r="JKZ37"/>
      <c r="JLA37"/>
      <c r="JLB37"/>
      <c r="JLC37"/>
      <c r="JLD37"/>
      <c r="JLE37"/>
      <c r="JLF37"/>
      <c r="JLG37"/>
      <c r="JLH37"/>
      <c r="JLI37"/>
      <c r="JLJ37"/>
      <c r="JLK37"/>
      <c r="JLL37"/>
      <c r="JLM37"/>
      <c r="JLN37"/>
      <c r="JLO37"/>
      <c r="JLP37"/>
      <c r="JLQ37"/>
      <c r="JLR37"/>
      <c r="JLS37"/>
      <c r="JLT37"/>
      <c r="JLU37"/>
      <c r="JLV37"/>
      <c r="JLW37"/>
      <c r="JLX37"/>
      <c r="JLY37"/>
      <c r="JLZ37"/>
      <c r="JMA37"/>
      <c r="JMB37"/>
      <c r="JMC37"/>
      <c r="JMD37"/>
      <c r="JME37"/>
      <c r="JMF37"/>
      <c r="JMG37"/>
      <c r="JMH37"/>
      <c r="JMI37"/>
      <c r="JMJ37"/>
      <c r="JMK37"/>
      <c r="JML37"/>
      <c r="JMM37"/>
      <c r="JMN37"/>
      <c r="JMO37"/>
      <c r="JMP37"/>
      <c r="JMQ37"/>
      <c r="JMR37"/>
      <c r="JMS37"/>
      <c r="JMT37"/>
      <c r="JMU37"/>
      <c r="JMV37"/>
      <c r="JMW37"/>
      <c r="JMX37"/>
      <c r="JMY37"/>
      <c r="JMZ37"/>
      <c r="JNA37"/>
      <c r="JNB37"/>
      <c r="JNC37"/>
      <c r="JND37"/>
      <c r="JNE37"/>
      <c r="JNF37"/>
      <c r="JNG37"/>
      <c r="JNH37"/>
      <c r="JNI37"/>
      <c r="JNJ37"/>
      <c r="JNK37"/>
      <c r="JNL37"/>
      <c r="JNM37"/>
      <c r="JNN37"/>
      <c r="JNO37"/>
      <c r="JNP37"/>
      <c r="JNQ37"/>
      <c r="JNR37"/>
      <c r="JNS37"/>
      <c r="JNT37"/>
      <c r="JNU37"/>
      <c r="JNV37"/>
      <c r="JNW37"/>
      <c r="JNX37"/>
      <c r="JNY37"/>
      <c r="JNZ37"/>
      <c r="JOA37"/>
      <c r="JOB37"/>
      <c r="JOC37"/>
      <c r="JOD37"/>
      <c r="JOE37"/>
      <c r="JOF37"/>
      <c r="JOG37"/>
      <c r="JOH37"/>
      <c r="JOI37"/>
      <c r="JOJ37"/>
      <c r="JOK37"/>
      <c r="JOL37"/>
      <c r="JOM37"/>
      <c r="JON37"/>
      <c r="JOO37"/>
      <c r="JOP37"/>
      <c r="JOQ37"/>
      <c r="JOR37"/>
      <c r="JOS37"/>
      <c r="JOT37"/>
      <c r="JOU37"/>
      <c r="JOV37"/>
      <c r="JOW37"/>
      <c r="JOX37"/>
      <c r="JOY37"/>
      <c r="JOZ37"/>
      <c r="JPA37"/>
      <c r="JPB37"/>
      <c r="JPC37"/>
      <c r="JPD37"/>
      <c r="JPE37"/>
      <c r="JPF37"/>
      <c r="JPG37"/>
      <c r="JPH37"/>
      <c r="JPI37"/>
      <c r="JPJ37"/>
      <c r="JPK37"/>
      <c r="JPL37"/>
      <c r="JPM37"/>
      <c r="JPN37"/>
      <c r="JPO37"/>
      <c r="JPP37"/>
      <c r="JPQ37"/>
      <c r="JPR37"/>
      <c r="JPS37"/>
      <c r="JPT37"/>
      <c r="JPU37"/>
      <c r="JPV37"/>
      <c r="JPW37"/>
      <c r="JPX37"/>
      <c r="JPY37"/>
      <c r="JPZ37"/>
      <c r="JQA37"/>
      <c r="JQB37"/>
      <c r="JQC37"/>
      <c r="JQD37"/>
      <c r="JQE37"/>
      <c r="JQF37"/>
      <c r="JQG37"/>
      <c r="JQH37"/>
      <c r="JQI37"/>
      <c r="JQJ37"/>
      <c r="JQK37"/>
      <c r="JQL37"/>
      <c r="JQM37"/>
      <c r="JQN37"/>
      <c r="JQO37"/>
      <c r="JQP37"/>
      <c r="JQQ37"/>
      <c r="JQR37"/>
      <c r="JQS37"/>
      <c r="JQT37"/>
      <c r="JQU37"/>
      <c r="JQV37"/>
      <c r="JQW37"/>
      <c r="JQX37"/>
      <c r="JQY37"/>
      <c r="JQZ37"/>
      <c r="JRA37"/>
      <c r="JRB37"/>
      <c r="JRC37"/>
      <c r="JRD37"/>
      <c r="JRE37"/>
      <c r="JRF37"/>
      <c r="JRG37"/>
      <c r="JRH37"/>
      <c r="JRI37"/>
      <c r="JRJ37"/>
      <c r="JRK37"/>
      <c r="JRL37"/>
      <c r="JRM37"/>
      <c r="JRN37"/>
      <c r="JRO37"/>
      <c r="JRP37"/>
      <c r="JRQ37"/>
      <c r="JRR37"/>
      <c r="JRS37"/>
      <c r="JRT37"/>
      <c r="JRU37"/>
      <c r="JRV37"/>
      <c r="JRW37"/>
      <c r="JRX37"/>
      <c r="JRY37"/>
      <c r="JRZ37"/>
      <c r="JSA37"/>
      <c r="JSB37"/>
      <c r="JSC37"/>
      <c r="JSD37"/>
      <c r="JSE37"/>
      <c r="JSF37"/>
      <c r="JSG37"/>
      <c r="JSH37"/>
      <c r="JSI37"/>
      <c r="JSJ37"/>
      <c r="JSK37"/>
      <c r="JSL37"/>
      <c r="JSM37"/>
      <c r="JSN37"/>
      <c r="JSO37"/>
      <c r="JSP37"/>
      <c r="JSQ37"/>
      <c r="JSR37"/>
      <c r="JSS37"/>
      <c r="JST37"/>
      <c r="JSU37"/>
      <c r="JSV37"/>
      <c r="JSW37"/>
      <c r="JSX37"/>
      <c r="JSY37"/>
      <c r="JSZ37"/>
      <c r="JTA37"/>
      <c r="JTB37"/>
      <c r="JTC37"/>
      <c r="JTD37"/>
      <c r="JTE37"/>
      <c r="JTF37"/>
      <c r="JTG37"/>
      <c r="JTH37"/>
      <c r="JTI37"/>
      <c r="JTJ37"/>
      <c r="JTK37"/>
      <c r="JTL37"/>
      <c r="JTM37"/>
      <c r="JTN37"/>
      <c r="JTO37"/>
      <c r="JTP37"/>
      <c r="JTQ37"/>
      <c r="JTR37"/>
      <c r="JTS37"/>
      <c r="JTT37"/>
      <c r="JTU37"/>
      <c r="JTV37"/>
      <c r="JTW37"/>
      <c r="JTX37"/>
      <c r="JTY37"/>
      <c r="JTZ37"/>
      <c r="JUA37"/>
      <c r="JUB37"/>
      <c r="JUC37"/>
      <c r="JUD37"/>
      <c r="JUE37"/>
      <c r="JUF37"/>
      <c r="JUG37"/>
      <c r="JUH37"/>
      <c r="JUI37"/>
      <c r="JUJ37"/>
      <c r="JUK37"/>
      <c r="JUL37"/>
      <c r="JUM37"/>
      <c r="JUN37"/>
      <c r="JUO37"/>
      <c r="JUP37"/>
      <c r="JUQ37"/>
      <c r="JUR37"/>
      <c r="JUS37"/>
      <c r="JUT37"/>
      <c r="JUU37"/>
      <c r="JUV37"/>
      <c r="JUW37"/>
      <c r="JUX37"/>
      <c r="JUY37"/>
      <c r="JUZ37"/>
      <c r="JVA37"/>
      <c r="JVB37"/>
      <c r="JVC37"/>
      <c r="JVD37"/>
      <c r="JVE37"/>
      <c r="JVF37"/>
      <c r="JVG37"/>
      <c r="JVH37"/>
      <c r="JVI37"/>
      <c r="JVJ37"/>
      <c r="JVK37"/>
      <c r="JVL37"/>
      <c r="JVM37"/>
      <c r="JVN37"/>
      <c r="JVO37"/>
      <c r="JVP37"/>
      <c r="JVQ37"/>
      <c r="JVR37"/>
      <c r="JVS37"/>
      <c r="JVT37"/>
      <c r="JVU37"/>
      <c r="JVV37"/>
      <c r="JVW37"/>
      <c r="JVX37"/>
      <c r="JVY37"/>
      <c r="JVZ37"/>
      <c r="JWA37"/>
      <c r="JWB37"/>
      <c r="JWC37"/>
      <c r="JWD37"/>
      <c r="JWE37"/>
      <c r="JWF37"/>
      <c r="JWG37"/>
      <c r="JWH37"/>
      <c r="JWI37"/>
      <c r="JWJ37"/>
      <c r="JWK37"/>
      <c r="JWL37"/>
      <c r="JWM37"/>
      <c r="JWN37"/>
      <c r="JWO37"/>
      <c r="JWP37"/>
      <c r="JWQ37"/>
      <c r="JWR37"/>
      <c r="JWS37"/>
      <c r="JWT37"/>
      <c r="JWU37"/>
      <c r="JWV37"/>
      <c r="JWW37"/>
      <c r="JWX37"/>
      <c r="JWY37"/>
      <c r="JWZ37"/>
      <c r="JXA37"/>
      <c r="JXB37"/>
      <c r="JXC37"/>
      <c r="JXD37"/>
      <c r="JXE37"/>
      <c r="JXF37"/>
      <c r="JXG37"/>
      <c r="JXH37"/>
      <c r="JXI37"/>
      <c r="JXJ37"/>
      <c r="JXK37"/>
      <c r="JXL37"/>
      <c r="JXM37"/>
      <c r="JXN37"/>
      <c r="JXO37"/>
      <c r="JXP37"/>
      <c r="JXQ37"/>
      <c r="JXR37"/>
      <c r="JXS37"/>
      <c r="JXT37"/>
      <c r="JXU37"/>
      <c r="JXV37"/>
      <c r="JXW37"/>
      <c r="JXX37"/>
      <c r="JXY37"/>
      <c r="JXZ37"/>
      <c r="JYA37"/>
      <c r="JYB37"/>
      <c r="JYC37"/>
      <c r="JYD37"/>
      <c r="JYE37"/>
      <c r="JYF37"/>
      <c r="JYG37"/>
      <c r="JYH37"/>
      <c r="JYI37"/>
      <c r="JYJ37"/>
      <c r="JYK37"/>
      <c r="JYL37"/>
      <c r="JYM37"/>
      <c r="JYN37"/>
      <c r="JYO37"/>
      <c r="JYP37"/>
      <c r="JYQ37"/>
      <c r="JYR37"/>
      <c r="JYS37"/>
      <c r="JYT37"/>
      <c r="JYU37"/>
      <c r="JYV37"/>
      <c r="JYW37"/>
      <c r="JYX37"/>
      <c r="JYY37"/>
      <c r="JYZ37"/>
      <c r="JZA37"/>
      <c r="JZB37"/>
      <c r="JZC37"/>
      <c r="JZD37"/>
      <c r="JZE37"/>
      <c r="JZF37"/>
      <c r="JZG37"/>
      <c r="JZH37"/>
      <c r="JZI37"/>
      <c r="JZJ37"/>
      <c r="JZK37"/>
      <c r="JZL37"/>
      <c r="JZM37"/>
      <c r="JZN37"/>
      <c r="JZO37"/>
      <c r="JZP37"/>
      <c r="JZQ37"/>
      <c r="JZR37"/>
      <c r="JZS37"/>
      <c r="JZT37"/>
      <c r="JZU37"/>
      <c r="JZV37"/>
      <c r="JZW37"/>
      <c r="JZX37"/>
      <c r="JZY37"/>
      <c r="JZZ37"/>
      <c r="KAA37"/>
      <c r="KAB37"/>
      <c r="KAC37"/>
      <c r="KAD37"/>
      <c r="KAE37"/>
      <c r="KAF37"/>
      <c r="KAG37"/>
      <c r="KAH37"/>
      <c r="KAI37"/>
      <c r="KAJ37"/>
      <c r="KAK37"/>
      <c r="KAL37"/>
      <c r="KAM37"/>
      <c r="KAN37"/>
      <c r="KAO37"/>
      <c r="KAP37"/>
      <c r="KAQ37"/>
      <c r="KAR37"/>
      <c r="KAS37"/>
      <c r="KAT37"/>
      <c r="KAU37"/>
      <c r="KAV37"/>
      <c r="KAW37"/>
      <c r="KAX37"/>
      <c r="KAY37"/>
      <c r="KAZ37"/>
      <c r="KBA37"/>
      <c r="KBB37"/>
      <c r="KBC37"/>
      <c r="KBD37"/>
      <c r="KBE37"/>
      <c r="KBF37"/>
      <c r="KBG37"/>
      <c r="KBH37"/>
      <c r="KBI37"/>
      <c r="KBJ37"/>
      <c r="KBK37"/>
      <c r="KBL37"/>
      <c r="KBM37"/>
      <c r="KBN37"/>
      <c r="KBO37"/>
      <c r="KBP37"/>
      <c r="KBQ37"/>
      <c r="KBR37"/>
      <c r="KBS37"/>
      <c r="KBT37"/>
      <c r="KBU37"/>
      <c r="KBV37"/>
      <c r="KBW37"/>
      <c r="KBX37"/>
      <c r="KBY37"/>
      <c r="KBZ37"/>
      <c r="KCA37"/>
      <c r="KCB37"/>
      <c r="KCC37"/>
      <c r="KCD37"/>
      <c r="KCE37"/>
      <c r="KCF37"/>
      <c r="KCG37"/>
      <c r="KCH37"/>
      <c r="KCI37"/>
      <c r="KCJ37"/>
      <c r="KCK37"/>
      <c r="KCL37"/>
      <c r="KCM37"/>
      <c r="KCN37"/>
      <c r="KCO37"/>
      <c r="KCP37"/>
      <c r="KCQ37"/>
      <c r="KCR37"/>
      <c r="KCS37"/>
      <c r="KCT37"/>
      <c r="KCU37"/>
      <c r="KCV37"/>
      <c r="KCW37"/>
      <c r="KCX37"/>
      <c r="KCY37"/>
      <c r="KCZ37"/>
      <c r="KDA37"/>
      <c r="KDB37"/>
      <c r="KDC37"/>
      <c r="KDD37"/>
      <c r="KDE37"/>
      <c r="KDF37"/>
      <c r="KDG37"/>
      <c r="KDH37"/>
      <c r="KDI37"/>
      <c r="KDJ37"/>
      <c r="KDK37"/>
      <c r="KDL37"/>
      <c r="KDM37"/>
      <c r="KDN37"/>
      <c r="KDO37"/>
      <c r="KDP37"/>
      <c r="KDQ37"/>
      <c r="KDR37"/>
      <c r="KDS37"/>
      <c r="KDT37"/>
      <c r="KDU37"/>
      <c r="KDV37"/>
      <c r="KDW37"/>
      <c r="KDX37"/>
      <c r="KDY37"/>
      <c r="KDZ37"/>
      <c r="KEA37"/>
      <c r="KEB37"/>
      <c r="KEC37"/>
      <c r="KED37"/>
      <c r="KEE37"/>
      <c r="KEF37"/>
      <c r="KEG37"/>
      <c r="KEH37"/>
      <c r="KEI37"/>
      <c r="KEJ37"/>
      <c r="KEK37"/>
      <c r="KEL37"/>
      <c r="KEM37"/>
      <c r="KEN37"/>
      <c r="KEO37"/>
      <c r="KEP37"/>
      <c r="KEQ37"/>
      <c r="KER37"/>
      <c r="KES37"/>
      <c r="KET37"/>
      <c r="KEU37"/>
      <c r="KEV37"/>
      <c r="KEW37"/>
      <c r="KEX37"/>
      <c r="KEY37"/>
      <c r="KEZ37"/>
      <c r="KFA37"/>
      <c r="KFB37"/>
      <c r="KFC37"/>
      <c r="KFD37"/>
      <c r="KFE37"/>
      <c r="KFF37"/>
      <c r="KFG37"/>
      <c r="KFH37"/>
      <c r="KFI37"/>
      <c r="KFJ37"/>
      <c r="KFK37"/>
      <c r="KFL37"/>
      <c r="KFM37"/>
      <c r="KFN37"/>
      <c r="KFO37"/>
      <c r="KFP37"/>
      <c r="KFQ37"/>
      <c r="KFR37"/>
      <c r="KFS37"/>
      <c r="KFT37"/>
      <c r="KFU37"/>
      <c r="KFV37"/>
      <c r="KFW37"/>
      <c r="KFX37"/>
      <c r="KFY37"/>
      <c r="KFZ37"/>
      <c r="KGA37"/>
      <c r="KGB37"/>
      <c r="KGC37"/>
      <c r="KGD37"/>
      <c r="KGE37"/>
      <c r="KGF37"/>
      <c r="KGG37"/>
      <c r="KGH37"/>
      <c r="KGI37"/>
      <c r="KGJ37"/>
      <c r="KGK37"/>
      <c r="KGL37"/>
      <c r="KGM37"/>
      <c r="KGN37"/>
      <c r="KGO37"/>
      <c r="KGP37"/>
      <c r="KGQ37"/>
      <c r="KGR37"/>
      <c r="KGS37"/>
      <c r="KGT37"/>
      <c r="KGU37"/>
      <c r="KGV37"/>
      <c r="KGW37"/>
      <c r="KGX37"/>
      <c r="KGY37"/>
      <c r="KGZ37"/>
      <c r="KHA37"/>
      <c r="KHB37"/>
      <c r="KHC37"/>
      <c r="KHD37"/>
      <c r="KHE37"/>
      <c r="KHF37"/>
      <c r="KHG37"/>
      <c r="KHH37"/>
      <c r="KHI37"/>
      <c r="KHJ37"/>
      <c r="KHK37"/>
      <c r="KHL37"/>
      <c r="KHM37"/>
      <c r="KHN37"/>
      <c r="KHO37"/>
      <c r="KHP37"/>
      <c r="KHQ37"/>
      <c r="KHR37"/>
      <c r="KHS37"/>
      <c r="KHT37"/>
      <c r="KHU37"/>
      <c r="KHV37"/>
      <c r="KHW37"/>
      <c r="KHX37"/>
      <c r="KHY37"/>
      <c r="KHZ37"/>
      <c r="KIA37"/>
      <c r="KIB37"/>
      <c r="KIC37"/>
      <c r="KID37"/>
      <c r="KIE37"/>
      <c r="KIF37"/>
      <c r="KIG37"/>
      <c r="KIH37"/>
      <c r="KII37"/>
      <c r="KIJ37"/>
      <c r="KIK37"/>
      <c r="KIL37"/>
      <c r="KIM37"/>
      <c r="KIN37"/>
      <c r="KIO37"/>
      <c r="KIP37"/>
      <c r="KIQ37"/>
      <c r="KIR37"/>
      <c r="KIS37"/>
      <c r="KIT37"/>
      <c r="KIU37"/>
      <c r="KIV37"/>
      <c r="KIW37"/>
      <c r="KIX37"/>
      <c r="KIY37"/>
      <c r="KIZ37"/>
      <c r="KJA37"/>
      <c r="KJB37"/>
      <c r="KJC37"/>
      <c r="KJD37"/>
      <c r="KJE37"/>
      <c r="KJF37"/>
      <c r="KJG37"/>
      <c r="KJH37"/>
      <c r="KJI37"/>
      <c r="KJJ37"/>
      <c r="KJK37"/>
      <c r="KJL37"/>
      <c r="KJM37"/>
      <c r="KJN37"/>
      <c r="KJO37"/>
      <c r="KJP37"/>
      <c r="KJQ37"/>
      <c r="KJR37"/>
      <c r="KJS37"/>
      <c r="KJT37"/>
      <c r="KJU37"/>
      <c r="KJV37"/>
      <c r="KJW37"/>
      <c r="KJX37"/>
      <c r="KJY37"/>
      <c r="KJZ37"/>
      <c r="KKA37"/>
      <c r="KKB37"/>
      <c r="KKC37"/>
      <c r="KKD37"/>
      <c r="KKE37"/>
      <c r="KKF37"/>
      <c r="KKG37"/>
      <c r="KKH37"/>
      <c r="KKI37"/>
      <c r="KKJ37"/>
      <c r="KKK37"/>
      <c r="KKL37"/>
      <c r="KKM37"/>
      <c r="KKN37"/>
      <c r="KKO37"/>
      <c r="KKP37"/>
      <c r="KKQ37"/>
      <c r="KKR37"/>
      <c r="KKS37"/>
      <c r="KKT37"/>
      <c r="KKU37"/>
      <c r="KKV37"/>
      <c r="KKW37"/>
      <c r="KKX37"/>
      <c r="KKY37"/>
      <c r="KKZ37"/>
      <c r="KLA37"/>
      <c r="KLB37"/>
      <c r="KLC37"/>
      <c r="KLD37"/>
      <c r="KLE37"/>
      <c r="KLF37"/>
      <c r="KLG37"/>
      <c r="KLH37"/>
      <c r="KLI37"/>
      <c r="KLJ37"/>
      <c r="KLK37"/>
      <c r="KLL37"/>
      <c r="KLM37"/>
      <c r="KLN37"/>
      <c r="KLO37"/>
      <c r="KLP37"/>
      <c r="KLQ37"/>
      <c r="KLR37"/>
      <c r="KLS37"/>
      <c r="KLT37"/>
      <c r="KLU37"/>
      <c r="KLV37"/>
      <c r="KLW37"/>
      <c r="KLX37"/>
      <c r="KLY37"/>
      <c r="KLZ37"/>
      <c r="KMA37"/>
      <c r="KMB37"/>
      <c r="KMC37"/>
      <c r="KMD37"/>
      <c r="KME37"/>
      <c r="KMF37"/>
      <c r="KMG37"/>
      <c r="KMH37"/>
      <c r="KMI37"/>
      <c r="KMJ37"/>
      <c r="KMK37"/>
      <c r="KML37"/>
      <c r="KMM37"/>
      <c r="KMN37"/>
      <c r="KMO37"/>
      <c r="KMP37"/>
      <c r="KMQ37"/>
      <c r="KMR37"/>
      <c r="KMS37"/>
      <c r="KMT37"/>
      <c r="KMU37"/>
      <c r="KMV37"/>
      <c r="KMW37"/>
      <c r="KMX37"/>
      <c r="KMY37"/>
      <c r="KMZ37"/>
      <c r="KNA37"/>
      <c r="KNB37"/>
      <c r="KNC37"/>
      <c r="KND37"/>
      <c r="KNE37"/>
      <c r="KNF37"/>
      <c r="KNG37"/>
      <c r="KNH37"/>
      <c r="KNI37"/>
      <c r="KNJ37"/>
      <c r="KNK37"/>
      <c r="KNL37"/>
      <c r="KNM37"/>
      <c r="KNN37"/>
      <c r="KNO37"/>
      <c r="KNP37"/>
      <c r="KNQ37"/>
      <c r="KNR37"/>
      <c r="KNS37"/>
      <c r="KNT37"/>
      <c r="KNU37"/>
      <c r="KNV37"/>
      <c r="KNW37"/>
      <c r="KNX37"/>
      <c r="KNY37"/>
      <c r="KNZ37"/>
      <c r="KOA37"/>
      <c r="KOB37"/>
      <c r="KOC37"/>
      <c r="KOD37"/>
      <c r="KOE37"/>
      <c r="KOF37"/>
      <c r="KOG37"/>
      <c r="KOH37"/>
      <c r="KOI37"/>
      <c r="KOJ37"/>
      <c r="KOK37"/>
      <c r="KOL37"/>
      <c r="KOM37"/>
      <c r="KON37"/>
      <c r="KOO37"/>
      <c r="KOP37"/>
      <c r="KOQ37"/>
      <c r="KOR37"/>
      <c r="KOS37"/>
      <c r="KOT37"/>
      <c r="KOU37"/>
      <c r="KOV37"/>
      <c r="KOW37"/>
      <c r="KOX37"/>
      <c r="KOY37"/>
      <c r="KOZ37"/>
      <c r="KPA37"/>
      <c r="KPB37"/>
      <c r="KPC37"/>
      <c r="KPD37"/>
      <c r="KPE37"/>
      <c r="KPF37"/>
      <c r="KPG37"/>
      <c r="KPH37"/>
      <c r="KPI37"/>
      <c r="KPJ37"/>
      <c r="KPK37"/>
      <c r="KPL37"/>
      <c r="KPM37"/>
      <c r="KPN37"/>
      <c r="KPO37"/>
      <c r="KPP37"/>
      <c r="KPQ37"/>
      <c r="KPR37"/>
      <c r="KPS37"/>
      <c r="KPT37"/>
      <c r="KPU37"/>
      <c r="KPV37"/>
      <c r="KPW37"/>
      <c r="KPX37"/>
      <c r="KPY37"/>
      <c r="KPZ37"/>
      <c r="KQA37"/>
      <c r="KQB37"/>
      <c r="KQC37"/>
      <c r="KQD37"/>
      <c r="KQE37"/>
      <c r="KQF37"/>
      <c r="KQG37"/>
      <c r="KQH37"/>
      <c r="KQI37"/>
      <c r="KQJ37"/>
      <c r="KQK37"/>
      <c r="KQL37"/>
      <c r="KQM37"/>
      <c r="KQN37"/>
      <c r="KQO37"/>
      <c r="KQP37"/>
      <c r="KQQ37"/>
      <c r="KQR37"/>
      <c r="KQS37"/>
      <c r="KQT37"/>
      <c r="KQU37"/>
      <c r="KQV37"/>
      <c r="KQW37"/>
      <c r="KQX37"/>
      <c r="KQY37"/>
      <c r="KQZ37"/>
      <c r="KRA37"/>
      <c r="KRB37"/>
      <c r="KRC37"/>
      <c r="KRD37"/>
      <c r="KRE37"/>
      <c r="KRF37"/>
      <c r="KRG37"/>
      <c r="KRH37"/>
      <c r="KRI37"/>
      <c r="KRJ37"/>
      <c r="KRK37"/>
      <c r="KRL37"/>
      <c r="KRM37"/>
      <c r="KRN37"/>
      <c r="KRO37"/>
      <c r="KRP37"/>
      <c r="KRQ37"/>
      <c r="KRR37"/>
      <c r="KRS37"/>
      <c r="KRT37"/>
      <c r="KRU37"/>
      <c r="KRV37"/>
      <c r="KRW37"/>
      <c r="KRX37"/>
      <c r="KRY37"/>
      <c r="KRZ37"/>
      <c r="KSA37"/>
      <c r="KSB37"/>
      <c r="KSC37"/>
      <c r="KSD37"/>
      <c r="KSE37"/>
      <c r="KSF37"/>
      <c r="KSG37"/>
      <c r="KSH37"/>
      <c r="KSI37"/>
      <c r="KSJ37"/>
      <c r="KSK37"/>
      <c r="KSL37"/>
      <c r="KSM37"/>
      <c r="KSN37"/>
      <c r="KSO37"/>
      <c r="KSP37"/>
      <c r="KSQ37"/>
      <c r="KSR37"/>
      <c r="KSS37"/>
      <c r="KST37"/>
      <c r="KSU37"/>
      <c r="KSV37"/>
      <c r="KSW37"/>
      <c r="KSX37"/>
      <c r="KSY37"/>
      <c r="KSZ37"/>
      <c r="KTA37"/>
      <c r="KTB37"/>
      <c r="KTC37"/>
      <c r="KTD37"/>
      <c r="KTE37"/>
      <c r="KTF37"/>
      <c r="KTG37"/>
      <c r="KTH37"/>
      <c r="KTI37"/>
      <c r="KTJ37"/>
      <c r="KTK37"/>
      <c r="KTL37"/>
      <c r="KTM37"/>
      <c r="KTN37"/>
      <c r="KTO37"/>
      <c r="KTP37"/>
      <c r="KTQ37"/>
      <c r="KTR37"/>
      <c r="KTS37"/>
      <c r="KTT37"/>
      <c r="KTU37"/>
      <c r="KTV37"/>
      <c r="KTW37"/>
      <c r="KTX37"/>
      <c r="KTY37"/>
      <c r="KTZ37"/>
      <c r="KUA37"/>
      <c r="KUB37"/>
      <c r="KUC37"/>
      <c r="KUD37"/>
      <c r="KUE37"/>
      <c r="KUF37"/>
      <c r="KUG37"/>
      <c r="KUH37"/>
      <c r="KUI37"/>
      <c r="KUJ37"/>
      <c r="KUK37"/>
      <c r="KUL37"/>
      <c r="KUM37"/>
      <c r="KUN37"/>
      <c r="KUO37"/>
      <c r="KUP37"/>
      <c r="KUQ37"/>
      <c r="KUR37"/>
      <c r="KUS37"/>
      <c r="KUT37"/>
      <c r="KUU37"/>
      <c r="KUV37"/>
      <c r="KUW37"/>
      <c r="KUX37"/>
      <c r="KUY37"/>
      <c r="KUZ37"/>
      <c r="KVA37"/>
      <c r="KVB37"/>
      <c r="KVC37"/>
      <c r="KVD37"/>
      <c r="KVE37"/>
      <c r="KVF37"/>
      <c r="KVG37"/>
      <c r="KVH37"/>
      <c r="KVI37"/>
      <c r="KVJ37"/>
      <c r="KVK37"/>
      <c r="KVL37"/>
      <c r="KVM37"/>
      <c r="KVN37"/>
      <c r="KVO37"/>
      <c r="KVP37"/>
      <c r="KVQ37"/>
      <c r="KVR37"/>
      <c r="KVS37"/>
      <c r="KVT37"/>
      <c r="KVU37"/>
      <c r="KVV37"/>
      <c r="KVW37"/>
      <c r="KVX37"/>
      <c r="KVY37"/>
      <c r="KVZ37"/>
      <c r="KWA37"/>
      <c r="KWB37"/>
      <c r="KWC37"/>
      <c r="KWD37"/>
      <c r="KWE37"/>
      <c r="KWF37"/>
      <c r="KWG37"/>
      <c r="KWH37"/>
      <c r="KWI37"/>
      <c r="KWJ37"/>
      <c r="KWK37"/>
      <c r="KWL37"/>
      <c r="KWM37"/>
      <c r="KWN37"/>
      <c r="KWO37"/>
      <c r="KWP37"/>
      <c r="KWQ37"/>
      <c r="KWR37"/>
      <c r="KWS37"/>
      <c r="KWT37"/>
      <c r="KWU37"/>
      <c r="KWV37"/>
      <c r="KWW37"/>
      <c r="KWX37"/>
      <c r="KWY37"/>
      <c r="KWZ37"/>
      <c r="KXA37"/>
      <c r="KXB37"/>
      <c r="KXC37"/>
      <c r="KXD37"/>
      <c r="KXE37"/>
      <c r="KXF37"/>
      <c r="KXG37"/>
      <c r="KXH37"/>
      <c r="KXI37"/>
      <c r="KXJ37"/>
      <c r="KXK37"/>
      <c r="KXL37"/>
      <c r="KXM37"/>
      <c r="KXN37"/>
      <c r="KXO37"/>
      <c r="KXP37"/>
      <c r="KXQ37"/>
      <c r="KXR37"/>
      <c r="KXS37"/>
      <c r="KXT37"/>
      <c r="KXU37"/>
      <c r="KXV37"/>
      <c r="KXW37"/>
      <c r="KXX37"/>
      <c r="KXY37"/>
      <c r="KXZ37"/>
      <c r="KYA37"/>
      <c r="KYB37"/>
      <c r="KYC37"/>
      <c r="KYD37"/>
      <c r="KYE37"/>
      <c r="KYF37"/>
      <c r="KYG37"/>
      <c r="KYH37"/>
      <c r="KYI37"/>
      <c r="KYJ37"/>
      <c r="KYK37"/>
      <c r="KYL37"/>
      <c r="KYM37"/>
      <c r="KYN37"/>
      <c r="KYO37"/>
      <c r="KYP37"/>
      <c r="KYQ37"/>
      <c r="KYR37"/>
      <c r="KYS37"/>
      <c r="KYT37"/>
      <c r="KYU37"/>
      <c r="KYV37"/>
      <c r="KYW37"/>
      <c r="KYX37"/>
      <c r="KYY37"/>
      <c r="KYZ37"/>
      <c r="KZA37"/>
      <c r="KZB37"/>
      <c r="KZC37"/>
      <c r="KZD37"/>
      <c r="KZE37"/>
      <c r="KZF37"/>
      <c r="KZG37"/>
      <c r="KZH37"/>
      <c r="KZI37"/>
      <c r="KZJ37"/>
      <c r="KZK37"/>
      <c r="KZL37"/>
      <c r="KZM37"/>
      <c r="KZN37"/>
      <c r="KZO37"/>
      <c r="KZP37"/>
      <c r="KZQ37"/>
      <c r="KZR37"/>
      <c r="KZS37"/>
      <c r="KZT37"/>
      <c r="KZU37"/>
      <c r="KZV37"/>
      <c r="KZW37"/>
      <c r="KZX37"/>
      <c r="KZY37"/>
      <c r="KZZ37"/>
      <c r="LAA37"/>
      <c r="LAB37"/>
      <c r="LAC37"/>
      <c r="LAD37"/>
      <c r="LAE37"/>
      <c r="LAF37"/>
      <c r="LAG37"/>
      <c r="LAH37"/>
      <c r="LAI37"/>
      <c r="LAJ37"/>
      <c r="LAK37"/>
      <c r="LAL37"/>
      <c r="LAM37"/>
      <c r="LAN37"/>
      <c r="LAO37"/>
      <c r="LAP37"/>
      <c r="LAQ37"/>
      <c r="LAR37"/>
      <c r="LAS37"/>
      <c r="LAT37"/>
      <c r="LAU37"/>
      <c r="LAV37"/>
      <c r="LAW37"/>
      <c r="LAX37"/>
      <c r="LAY37"/>
      <c r="LAZ37"/>
      <c r="LBA37"/>
      <c r="LBB37"/>
      <c r="LBC37"/>
      <c r="LBD37"/>
      <c r="LBE37"/>
      <c r="LBF37"/>
      <c r="LBG37"/>
      <c r="LBH37"/>
      <c r="LBI37"/>
      <c r="LBJ37"/>
      <c r="LBK37"/>
      <c r="LBL37"/>
      <c r="LBM37"/>
      <c r="LBN37"/>
      <c r="LBO37"/>
      <c r="LBP37"/>
      <c r="LBQ37"/>
      <c r="LBR37"/>
      <c r="LBS37"/>
      <c r="LBT37"/>
      <c r="LBU37"/>
      <c r="LBV37"/>
      <c r="LBW37"/>
      <c r="LBX37"/>
      <c r="LBY37"/>
      <c r="LBZ37"/>
      <c r="LCA37"/>
      <c r="LCB37"/>
      <c r="LCC37"/>
      <c r="LCD37"/>
      <c r="LCE37"/>
      <c r="LCF37"/>
      <c r="LCG37"/>
      <c r="LCH37"/>
      <c r="LCI37"/>
      <c r="LCJ37"/>
      <c r="LCK37"/>
      <c r="LCL37"/>
      <c r="LCM37"/>
      <c r="LCN37"/>
      <c r="LCO37"/>
      <c r="LCP37"/>
      <c r="LCQ37"/>
      <c r="LCR37"/>
      <c r="LCS37"/>
      <c r="LCT37"/>
      <c r="LCU37"/>
      <c r="LCV37"/>
      <c r="LCW37"/>
      <c r="LCX37"/>
      <c r="LCY37"/>
      <c r="LCZ37"/>
      <c r="LDA37"/>
      <c r="LDB37"/>
      <c r="LDC37"/>
      <c r="LDD37"/>
      <c r="LDE37"/>
      <c r="LDF37"/>
      <c r="LDG37"/>
      <c r="LDH37"/>
      <c r="LDI37"/>
      <c r="LDJ37"/>
      <c r="LDK37"/>
      <c r="LDL37"/>
      <c r="LDM37"/>
      <c r="LDN37"/>
      <c r="LDO37"/>
      <c r="LDP37"/>
      <c r="LDQ37"/>
      <c r="LDR37"/>
      <c r="LDS37"/>
      <c r="LDT37"/>
      <c r="LDU37"/>
      <c r="LDV37"/>
      <c r="LDW37"/>
      <c r="LDX37"/>
      <c r="LDY37"/>
      <c r="LDZ37"/>
      <c r="LEA37"/>
      <c r="LEB37"/>
      <c r="LEC37"/>
      <c r="LED37"/>
      <c r="LEE37"/>
      <c r="LEF37"/>
      <c r="LEG37"/>
      <c r="LEH37"/>
      <c r="LEI37"/>
      <c r="LEJ37"/>
      <c r="LEK37"/>
      <c r="LEL37"/>
      <c r="LEM37"/>
      <c r="LEN37"/>
      <c r="LEO37"/>
      <c r="LEP37"/>
      <c r="LEQ37"/>
      <c r="LER37"/>
      <c r="LES37"/>
      <c r="LET37"/>
      <c r="LEU37"/>
      <c r="LEV37"/>
      <c r="LEW37"/>
      <c r="LEX37"/>
      <c r="LEY37"/>
      <c r="LEZ37"/>
      <c r="LFA37"/>
      <c r="LFB37"/>
      <c r="LFC37"/>
      <c r="LFD37"/>
      <c r="LFE37"/>
      <c r="LFF37"/>
      <c r="LFG37"/>
      <c r="LFH37"/>
      <c r="LFI37"/>
      <c r="LFJ37"/>
      <c r="LFK37"/>
      <c r="LFL37"/>
      <c r="LFM37"/>
      <c r="LFN37"/>
      <c r="LFO37"/>
      <c r="LFP37"/>
      <c r="LFQ37"/>
      <c r="LFR37"/>
      <c r="LFS37"/>
      <c r="LFT37"/>
      <c r="LFU37"/>
      <c r="LFV37"/>
      <c r="LFW37"/>
      <c r="LFX37"/>
      <c r="LFY37"/>
      <c r="LFZ37"/>
      <c r="LGA37"/>
      <c r="LGB37"/>
      <c r="LGC37"/>
      <c r="LGD37"/>
      <c r="LGE37"/>
      <c r="LGF37"/>
      <c r="LGG37"/>
      <c r="LGH37"/>
      <c r="LGI37"/>
      <c r="LGJ37"/>
      <c r="LGK37"/>
      <c r="LGL37"/>
      <c r="LGM37"/>
      <c r="LGN37"/>
      <c r="LGO37"/>
      <c r="LGP37"/>
      <c r="LGQ37"/>
      <c r="LGR37"/>
      <c r="LGS37"/>
      <c r="LGT37"/>
      <c r="LGU37"/>
      <c r="LGV37"/>
      <c r="LGW37"/>
      <c r="LGX37"/>
      <c r="LGY37"/>
      <c r="LGZ37"/>
      <c r="LHA37"/>
      <c r="LHB37"/>
      <c r="LHC37"/>
      <c r="LHD37"/>
      <c r="LHE37"/>
      <c r="LHF37"/>
      <c r="LHG37"/>
      <c r="LHH37"/>
      <c r="LHI37"/>
      <c r="LHJ37"/>
      <c r="LHK37"/>
      <c r="LHL37"/>
      <c r="LHM37"/>
      <c r="LHN37"/>
      <c r="LHO37"/>
      <c r="LHP37"/>
      <c r="LHQ37"/>
      <c r="LHR37"/>
      <c r="LHS37"/>
      <c r="LHT37"/>
      <c r="LHU37"/>
      <c r="LHV37"/>
      <c r="LHW37"/>
      <c r="LHX37"/>
      <c r="LHY37"/>
      <c r="LHZ37"/>
      <c r="LIA37"/>
      <c r="LIB37"/>
      <c r="LIC37"/>
      <c r="LID37"/>
      <c r="LIE37"/>
      <c r="LIF37"/>
      <c r="LIG37"/>
      <c r="LIH37"/>
      <c r="LII37"/>
      <c r="LIJ37"/>
      <c r="LIK37"/>
      <c r="LIL37"/>
      <c r="LIM37"/>
      <c r="LIN37"/>
      <c r="LIO37"/>
      <c r="LIP37"/>
      <c r="LIQ37"/>
      <c r="LIR37"/>
      <c r="LIS37"/>
      <c r="LIT37"/>
      <c r="LIU37"/>
      <c r="LIV37"/>
      <c r="LIW37"/>
      <c r="LIX37"/>
      <c r="LIY37"/>
      <c r="LIZ37"/>
      <c r="LJA37"/>
      <c r="LJB37"/>
      <c r="LJC37"/>
      <c r="LJD37"/>
      <c r="LJE37"/>
      <c r="LJF37"/>
      <c r="LJG37"/>
      <c r="LJH37"/>
      <c r="LJI37"/>
      <c r="LJJ37"/>
      <c r="LJK37"/>
      <c r="LJL37"/>
      <c r="LJM37"/>
      <c r="LJN37"/>
      <c r="LJO37"/>
      <c r="LJP37"/>
      <c r="LJQ37"/>
      <c r="LJR37"/>
      <c r="LJS37"/>
      <c r="LJT37"/>
      <c r="LJU37"/>
      <c r="LJV37"/>
      <c r="LJW37"/>
      <c r="LJX37"/>
      <c r="LJY37"/>
      <c r="LJZ37"/>
      <c r="LKA37"/>
      <c r="LKB37"/>
      <c r="LKC37"/>
      <c r="LKD37"/>
      <c r="LKE37"/>
      <c r="LKF37"/>
      <c r="LKG37"/>
      <c r="LKH37"/>
      <c r="LKI37"/>
      <c r="LKJ37"/>
      <c r="LKK37"/>
      <c r="LKL37"/>
      <c r="LKM37"/>
      <c r="LKN37"/>
      <c r="LKO37"/>
      <c r="LKP37"/>
      <c r="LKQ37"/>
      <c r="LKR37"/>
      <c r="LKS37"/>
      <c r="LKT37"/>
      <c r="LKU37"/>
      <c r="LKV37"/>
      <c r="LKW37"/>
      <c r="LKX37"/>
      <c r="LKY37"/>
      <c r="LKZ37"/>
      <c r="LLA37"/>
      <c r="LLB37"/>
      <c r="LLC37"/>
      <c r="LLD37"/>
      <c r="LLE37"/>
      <c r="LLF37"/>
      <c r="LLG37"/>
      <c r="LLH37"/>
      <c r="LLI37"/>
      <c r="LLJ37"/>
      <c r="LLK37"/>
      <c r="LLL37"/>
      <c r="LLM37"/>
      <c r="LLN37"/>
      <c r="LLO37"/>
      <c r="LLP37"/>
      <c r="LLQ37"/>
      <c r="LLR37"/>
      <c r="LLS37"/>
      <c r="LLT37"/>
      <c r="LLU37"/>
      <c r="LLV37"/>
      <c r="LLW37"/>
      <c r="LLX37"/>
      <c r="LLY37"/>
      <c r="LLZ37"/>
      <c r="LMA37"/>
      <c r="LMB37"/>
      <c r="LMC37"/>
      <c r="LMD37"/>
      <c r="LME37"/>
      <c r="LMF37"/>
      <c r="LMG37"/>
      <c r="LMH37"/>
      <c r="LMI37"/>
      <c r="LMJ37"/>
      <c r="LMK37"/>
      <c r="LML37"/>
      <c r="LMM37"/>
      <c r="LMN37"/>
      <c r="LMO37"/>
      <c r="LMP37"/>
      <c r="LMQ37"/>
      <c r="LMR37"/>
      <c r="LMS37"/>
      <c r="LMT37"/>
      <c r="LMU37"/>
      <c r="LMV37"/>
      <c r="LMW37"/>
      <c r="LMX37"/>
      <c r="LMY37"/>
      <c r="LMZ37"/>
      <c r="LNA37"/>
      <c r="LNB37"/>
      <c r="LNC37"/>
      <c r="LND37"/>
      <c r="LNE37"/>
      <c r="LNF37"/>
      <c r="LNG37"/>
      <c r="LNH37"/>
      <c r="LNI37"/>
      <c r="LNJ37"/>
      <c r="LNK37"/>
      <c r="LNL37"/>
      <c r="LNM37"/>
      <c r="LNN37"/>
      <c r="LNO37"/>
      <c r="LNP37"/>
      <c r="LNQ37"/>
      <c r="LNR37"/>
      <c r="LNS37"/>
      <c r="LNT37"/>
      <c r="LNU37"/>
      <c r="LNV37"/>
      <c r="LNW37"/>
      <c r="LNX37"/>
      <c r="LNY37"/>
      <c r="LNZ37"/>
      <c r="LOA37"/>
      <c r="LOB37"/>
      <c r="LOC37"/>
      <c r="LOD37"/>
      <c r="LOE37"/>
      <c r="LOF37"/>
      <c r="LOG37"/>
      <c r="LOH37"/>
      <c r="LOI37"/>
      <c r="LOJ37"/>
      <c r="LOK37"/>
      <c r="LOL37"/>
      <c r="LOM37"/>
      <c r="LON37"/>
      <c r="LOO37"/>
      <c r="LOP37"/>
      <c r="LOQ37"/>
      <c r="LOR37"/>
      <c r="LOS37"/>
      <c r="LOT37"/>
      <c r="LOU37"/>
      <c r="LOV37"/>
      <c r="LOW37"/>
      <c r="LOX37"/>
      <c r="LOY37"/>
      <c r="LOZ37"/>
      <c r="LPA37"/>
      <c r="LPB37"/>
      <c r="LPC37"/>
      <c r="LPD37"/>
      <c r="LPE37"/>
      <c r="LPF37"/>
      <c r="LPG37"/>
      <c r="LPH37"/>
      <c r="LPI37"/>
      <c r="LPJ37"/>
      <c r="LPK37"/>
      <c r="LPL37"/>
      <c r="LPM37"/>
      <c r="LPN37"/>
      <c r="LPO37"/>
      <c r="LPP37"/>
      <c r="LPQ37"/>
      <c r="LPR37"/>
      <c r="LPS37"/>
      <c r="LPT37"/>
      <c r="LPU37"/>
      <c r="LPV37"/>
      <c r="LPW37"/>
      <c r="LPX37"/>
      <c r="LPY37"/>
      <c r="LPZ37"/>
      <c r="LQA37"/>
      <c r="LQB37"/>
      <c r="LQC37"/>
      <c r="LQD37"/>
      <c r="LQE37"/>
      <c r="LQF37"/>
      <c r="LQG37"/>
      <c r="LQH37"/>
      <c r="LQI37"/>
      <c r="LQJ37"/>
      <c r="LQK37"/>
      <c r="LQL37"/>
      <c r="LQM37"/>
      <c r="LQN37"/>
      <c r="LQO37"/>
      <c r="LQP37"/>
      <c r="LQQ37"/>
      <c r="LQR37"/>
      <c r="LQS37"/>
      <c r="LQT37"/>
      <c r="LQU37"/>
      <c r="LQV37"/>
      <c r="LQW37"/>
      <c r="LQX37"/>
      <c r="LQY37"/>
      <c r="LQZ37"/>
      <c r="LRA37"/>
      <c r="LRB37"/>
      <c r="LRC37"/>
      <c r="LRD37"/>
      <c r="LRE37"/>
      <c r="LRF37"/>
      <c r="LRG37"/>
      <c r="LRH37"/>
      <c r="LRI37"/>
      <c r="LRJ37"/>
      <c r="LRK37"/>
      <c r="LRL37"/>
      <c r="LRM37"/>
      <c r="LRN37"/>
      <c r="LRO37"/>
      <c r="LRP37"/>
      <c r="LRQ37"/>
      <c r="LRR37"/>
      <c r="LRS37"/>
      <c r="LRT37"/>
      <c r="LRU37"/>
      <c r="LRV37"/>
      <c r="LRW37"/>
      <c r="LRX37"/>
      <c r="LRY37"/>
      <c r="LRZ37"/>
      <c r="LSA37"/>
      <c r="LSB37"/>
      <c r="LSC37"/>
      <c r="LSD37"/>
      <c r="LSE37"/>
      <c r="LSF37"/>
      <c r="LSG37"/>
      <c r="LSH37"/>
      <c r="LSI37"/>
      <c r="LSJ37"/>
      <c r="LSK37"/>
      <c r="LSL37"/>
      <c r="LSM37"/>
      <c r="LSN37"/>
      <c r="LSO37"/>
      <c r="LSP37"/>
      <c r="LSQ37"/>
      <c r="LSR37"/>
      <c r="LSS37"/>
      <c r="LST37"/>
      <c r="LSU37"/>
      <c r="LSV37"/>
      <c r="LSW37"/>
      <c r="LSX37"/>
      <c r="LSY37"/>
      <c r="LSZ37"/>
      <c r="LTA37"/>
      <c r="LTB37"/>
      <c r="LTC37"/>
      <c r="LTD37"/>
      <c r="LTE37"/>
      <c r="LTF37"/>
      <c r="LTG37"/>
      <c r="LTH37"/>
      <c r="LTI37"/>
      <c r="LTJ37"/>
      <c r="LTK37"/>
      <c r="LTL37"/>
      <c r="LTM37"/>
      <c r="LTN37"/>
      <c r="LTO37"/>
      <c r="LTP37"/>
      <c r="LTQ37"/>
      <c r="LTR37"/>
      <c r="LTS37"/>
      <c r="LTT37"/>
      <c r="LTU37"/>
      <c r="LTV37"/>
      <c r="LTW37"/>
      <c r="LTX37"/>
      <c r="LTY37"/>
      <c r="LTZ37"/>
      <c r="LUA37"/>
      <c r="LUB37"/>
      <c r="LUC37"/>
      <c r="LUD37"/>
      <c r="LUE37"/>
      <c r="LUF37"/>
      <c r="LUG37"/>
      <c r="LUH37"/>
      <c r="LUI37"/>
      <c r="LUJ37"/>
      <c r="LUK37"/>
      <c r="LUL37"/>
      <c r="LUM37"/>
      <c r="LUN37"/>
      <c r="LUO37"/>
      <c r="LUP37"/>
      <c r="LUQ37"/>
      <c r="LUR37"/>
      <c r="LUS37"/>
      <c r="LUT37"/>
      <c r="LUU37"/>
      <c r="LUV37"/>
      <c r="LUW37"/>
      <c r="LUX37"/>
      <c r="LUY37"/>
      <c r="LUZ37"/>
      <c r="LVA37"/>
      <c r="LVB37"/>
      <c r="LVC37"/>
      <c r="LVD37"/>
      <c r="LVE37"/>
      <c r="LVF37"/>
      <c r="LVG37"/>
      <c r="LVH37"/>
      <c r="LVI37"/>
      <c r="LVJ37"/>
      <c r="LVK37"/>
      <c r="LVL37"/>
      <c r="LVM37"/>
      <c r="LVN37"/>
      <c r="LVO37"/>
      <c r="LVP37"/>
      <c r="LVQ37"/>
      <c r="LVR37"/>
      <c r="LVS37"/>
      <c r="LVT37"/>
      <c r="LVU37"/>
      <c r="LVV37"/>
      <c r="LVW37"/>
      <c r="LVX37"/>
      <c r="LVY37"/>
      <c r="LVZ37"/>
      <c r="LWA37"/>
      <c r="LWB37"/>
      <c r="LWC37"/>
      <c r="LWD37"/>
      <c r="LWE37"/>
      <c r="LWF37"/>
      <c r="LWG37"/>
      <c r="LWH37"/>
      <c r="LWI37"/>
      <c r="LWJ37"/>
      <c r="LWK37"/>
      <c r="LWL37"/>
      <c r="LWM37"/>
      <c r="LWN37"/>
      <c r="LWO37"/>
      <c r="LWP37"/>
      <c r="LWQ37"/>
      <c r="LWR37"/>
      <c r="LWS37"/>
      <c r="LWT37"/>
      <c r="LWU37"/>
      <c r="LWV37"/>
      <c r="LWW37"/>
      <c r="LWX37"/>
      <c r="LWY37"/>
      <c r="LWZ37"/>
      <c r="LXA37"/>
      <c r="LXB37"/>
      <c r="LXC37"/>
      <c r="LXD37"/>
      <c r="LXE37"/>
      <c r="LXF37"/>
      <c r="LXG37"/>
      <c r="LXH37"/>
      <c r="LXI37"/>
      <c r="LXJ37"/>
      <c r="LXK37"/>
      <c r="LXL37"/>
      <c r="LXM37"/>
      <c r="LXN37"/>
      <c r="LXO37"/>
      <c r="LXP37"/>
      <c r="LXQ37"/>
      <c r="LXR37"/>
      <c r="LXS37"/>
      <c r="LXT37"/>
      <c r="LXU37"/>
      <c r="LXV37"/>
      <c r="LXW37"/>
      <c r="LXX37"/>
      <c r="LXY37"/>
      <c r="LXZ37"/>
      <c r="LYA37"/>
      <c r="LYB37"/>
      <c r="LYC37"/>
      <c r="LYD37"/>
      <c r="LYE37"/>
      <c r="LYF37"/>
      <c r="LYG37"/>
      <c r="LYH37"/>
      <c r="LYI37"/>
      <c r="LYJ37"/>
      <c r="LYK37"/>
      <c r="LYL37"/>
      <c r="LYM37"/>
      <c r="LYN37"/>
      <c r="LYO37"/>
      <c r="LYP37"/>
      <c r="LYQ37"/>
      <c r="LYR37"/>
      <c r="LYS37"/>
      <c r="LYT37"/>
      <c r="LYU37"/>
      <c r="LYV37"/>
      <c r="LYW37"/>
      <c r="LYX37"/>
      <c r="LYY37"/>
      <c r="LYZ37"/>
      <c r="LZA37"/>
      <c r="LZB37"/>
      <c r="LZC37"/>
      <c r="LZD37"/>
      <c r="LZE37"/>
      <c r="LZF37"/>
      <c r="LZG37"/>
      <c r="LZH37"/>
      <c r="LZI37"/>
      <c r="LZJ37"/>
      <c r="LZK37"/>
      <c r="LZL37"/>
      <c r="LZM37"/>
      <c r="LZN37"/>
      <c r="LZO37"/>
      <c r="LZP37"/>
      <c r="LZQ37"/>
      <c r="LZR37"/>
      <c r="LZS37"/>
      <c r="LZT37"/>
      <c r="LZU37"/>
      <c r="LZV37"/>
      <c r="LZW37"/>
      <c r="LZX37"/>
      <c r="LZY37"/>
      <c r="LZZ37"/>
      <c r="MAA37"/>
      <c r="MAB37"/>
      <c r="MAC37"/>
      <c r="MAD37"/>
      <c r="MAE37"/>
      <c r="MAF37"/>
      <c r="MAG37"/>
      <c r="MAH37"/>
      <c r="MAI37"/>
      <c r="MAJ37"/>
      <c r="MAK37"/>
      <c r="MAL37"/>
      <c r="MAM37"/>
      <c r="MAN37"/>
      <c r="MAO37"/>
      <c r="MAP37"/>
      <c r="MAQ37"/>
      <c r="MAR37"/>
      <c r="MAS37"/>
      <c r="MAT37"/>
      <c r="MAU37"/>
      <c r="MAV37"/>
      <c r="MAW37"/>
      <c r="MAX37"/>
      <c r="MAY37"/>
      <c r="MAZ37"/>
      <c r="MBA37"/>
      <c r="MBB37"/>
      <c r="MBC37"/>
      <c r="MBD37"/>
      <c r="MBE37"/>
      <c r="MBF37"/>
      <c r="MBG37"/>
      <c r="MBH37"/>
      <c r="MBI37"/>
      <c r="MBJ37"/>
      <c r="MBK37"/>
      <c r="MBL37"/>
      <c r="MBM37"/>
      <c r="MBN37"/>
      <c r="MBO37"/>
      <c r="MBP37"/>
      <c r="MBQ37"/>
      <c r="MBR37"/>
      <c r="MBS37"/>
      <c r="MBT37"/>
      <c r="MBU37"/>
      <c r="MBV37"/>
      <c r="MBW37"/>
      <c r="MBX37"/>
      <c r="MBY37"/>
      <c r="MBZ37"/>
      <c r="MCA37"/>
      <c r="MCB37"/>
      <c r="MCC37"/>
      <c r="MCD37"/>
      <c r="MCE37"/>
      <c r="MCF37"/>
      <c r="MCG37"/>
      <c r="MCH37"/>
      <c r="MCI37"/>
      <c r="MCJ37"/>
      <c r="MCK37"/>
      <c r="MCL37"/>
      <c r="MCM37"/>
      <c r="MCN37"/>
      <c r="MCO37"/>
      <c r="MCP37"/>
      <c r="MCQ37"/>
      <c r="MCR37"/>
      <c r="MCS37"/>
      <c r="MCT37"/>
      <c r="MCU37"/>
      <c r="MCV37"/>
      <c r="MCW37"/>
      <c r="MCX37"/>
      <c r="MCY37"/>
      <c r="MCZ37"/>
      <c r="MDA37"/>
      <c r="MDB37"/>
      <c r="MDC37"/>
      <c r="MDD37"/>
      <c r="MDE37"/>
      <c r="MDF37"/>
      <c r="MDG37"/>
      <c r="MDH37"/>
      <c r="MDI37"/>
      <c r="MDJ37"/>
      <c r="MDK37"/>
      <c r="MDL37"/>
      <c r="MDM37"/>
      <c r="MDN37"/>
      <c r="MDO37"/>
      <c r="MDP37"/>
      <c r="MDQ37"/>
      <c r="MDR37"/>
      <c r="MDS37"/>
      <c r="MDT37"/>
      <c r="MDU37"/>
      <c r="MDV37"/>
      <c r="MDW37"/>
      <c r="MDX37"/>
      <c r="MDY37"/>
      <c r="MDZ37"/>
      <c r="MEA37"/>
      <c r="MEB37"/>
      <c r="MEC37"/>
      <c r="MED37"/>
      <c r="MEE37"/>
      <c r="MEF37"/>
      <c r="MEG37"/>
      <c r="MEH37"/>
      <c r="MEI37"/>
      <c r="MEJ37"/>
      <c r="MEK37"/>
      <c r="MEL37"/>
      <c r="MEM37"/>
      <c r="MEN37"/>
      <c r="MEO37"/>
      <c r="MEP37"/>
      <c r="MEQ37"/>
      <c r="MER37"/>
      <c r="MES37"/>
      <c r="MET37"/>
      <c r="MEU37"/>
      <c r="MEV37"/>
      <c r="MEW37"/>
      <c r="MEX37"/>
      <c r="MEY37"/>
      <c r="MEZ37"/>
      <c r="MFA37"/>
      <c r="MFB37"/>
      <c r="MFC37"/>
      <c r="MFD37"/>
      <c r="MFE37"/>
      <c r="MFF37"/>
      <c r="MFG37"/>
      <c r="MFH37"/>
      <c r="MFI37"/>
      <c r="MFJ37"/>
      <c r="MFK37"/>
      <c r="MFL37"/>
      <c r="MFM37"/>
      <c r="MFN37"/>
      <c r="MFO37"/>
      <c r="MFP37"/>
      <c r="MFQ37"/>
      <c r="MFR37"/>
      <c r="MFS37"/>
      <c r="MFT37"/>
      <c r="MFU37"/>
      <c r="MFV37"/>
      <c r="MFW37"/>
      <c r="MFX37"/>
      <c r="MFY37"/>
      <c r="MFZ37"/>
      <c r="MGA37"/>
      <c r="MGB37"/>
      <c r="MGC37"/>
      <c r="MGD37"/>
      <c r="MGE37"/>
      <c r="MGF37"/>
      <c r="MGG37"/>
      <c r="MGH37"/>
      <c r="MGI37"/>
      <c r="MGJ37"/>
      <c r="MGK37"/>
      <c r="MGL37"/>
      <c r="MGM37"/>
      <c r="MGN37"/>
      <c r="MGO37"/>
      <c r="MGP37"/>
      <c r="MGQ37"/>
      <c r="MGR37"/>
      <c r="MGS37"/>
      <c r="MGT37"/>
      <c r="MGU37"/>
      <c r="MGV37"/>
      <c r="MGW37"/>
      <c r="MGX37"/>
      <c r="MGY37"/>
      <c r="MGZ37"/>
      <c r="MHA37"/>
      <c r="MHB37"/>
      <c r="MHC37"/>
      <c r="MHD37"/>
      <c r="MHE37"/>
      <c r="MHF37"/>
      <c r="MHG37"/>
      <c r="MHH37"/>
      <c r="MHI37"/>
      <c r="MHJ37"/>
      <c r="MHK37"/>
      <c r="MHL37"/>
      <c r="MHM37"/>
      <c r="MHN37"/>
      <c r="MHO37"/>
      <c r="MHP37"/>
      <c r="MHQ37"/>
      <c r="MHR37"/>
      <c r="MHS37"/>
      <c r="MHT37"/>
      <c r="MHU37"/>
      <c r="MHV37"/>
      <c r="MHW37"/>
      <c r="MHX37"/>
      <c r="MHY37"/>
      <c r="MHZ37"/>
      <c r="MIA37"/>
      <c r="MIB37"/>
      <c r="MIC37"/>
      <c r="MID37"/>
      <c r="MIE37"/>
      <c r="MIF37"/>
      <c r="MIG37"/>
      <c r="MIH37"/>
      <c r="MII37"/>
      <c r="MIJ37"/>
      <c r="MIK37"/>
      <c r="MIL37"/>
      <c r="MIM37"/>
      <c r="MIN37"/>
      <c r="MIO37"/>
      <c r="MIP37"/>
      <c r="MIQ37"/>
      <c r="MIR37"/>
      <c r="MIS37"/>
      <c r="MIT37"/>
      <c r="MIU37"/>
      <c r="MIV37"/>
      <c r="MIW37"/>
      <c r="MIX37"/>
      <c r="MIY37"/>
      <c r="MIZ37"/>
      <c r="MJA37"/>
      <c r="MJB37"/>
      <c r="MJC37"/>
      <c r="MJD37"/>
      <c r="MJE37"/>
      <c r="MJF37"/>
      <c r="MJG37"/>
      <c r="MJH37"/>
      <c r="MJI37"/>
      <c r="MJJ37"/>
      <c r="MJK37"/>
      <c r="MJL37"/>
      <c r="MJM37"/>
      <c r="MJN37"/>
      <c r="MJO37"/>
      <c r="MJP37"/>
      <c r="MJQ37"/>
      <c r="MJR37"/>
      <c r="MJS37"/>
      <c r="MJT37"/>
      <c r="MJU37"/>
      <c r="MJV37"/>
      <c r="MJW37"/>
      <c r="MJX37"/>
      <c r="MJY37"/>
      <c r="MJZ37"/>
      <c r="MKA37"/>
      <c r="MKB37"/>
      <c r="MKC37"/>
      <c r="MKD37"/>
      <c r="MKE37"/>
      <c r="MKF37"/>
      <c r="MKG37"/>
      <c r="MKH37"/>
      <c r="MKI37"/>
      <c r="MKJ37"/>
      <c r="MKK37"/>
      <c r="MKL37"/>
      <c r="MKM37"/>
      <c r="MKN37"/>
      <c r="MKO37"/>
      <c r="MKP37"/>
      <c r="MKQ37"/>
      <c r="MKR37"/>
      <c r="MKS37"/>
      <c r="MKT37"/>
      <c r="MKU37"/>
      <c r="MKV37"/>
      <c r="MKW37"/>
      <c r="MKX37"/>
      <c r="MKY37"/>
      <c r="MKZ37"/>
      <c r="MLA37"/>
      <c r="MLB37"/>
      <c r="MLC37"/>
      <c r="MLD37"/>
      <c r="MLE37"/>
      <c r="MLF37"/>
      <c r="MLG37"/>
      <c r="MLH37"/>
      <c r="MLI37"/>
      <c r="MLJ37"/>
      <c r="MLK37"/>
      <c r="MLL37"/>
      <c r="MLM37"/>
      <c r="MLN37"/>
      <c r="MLO37"/>
      <c r="MLP37"/>
      <c r="MLQ37"/>
      <c r="MLR37"/>
      <c r="MLS37"/>
      <c r="MLT37"/>
      <c r="MLU37"/>
      <c r="MLV37"/>
      <c r="MLW37"/>
      <c r="MLX37"/>
      <c r="MLY37"/>
      <c r="MLZ37"/>
      <c r="MMA37"/>
      <c r="MMB37"/>
      <c r="MMC37"/>
      <c r="MMD37"/>
      <c r="MME37"/>
      <c r="MMF37"/>
      <c r="MMG37"/>
      <c r="MMH37"/>
      <c r="MMI37"/>
      <c r="MMJ37"/>
      <c r="MMK37"/>
      <c r="MML37"/>
      <c r="MMM37"/>
      <c r="MMN37"/>
      <c r="MMO37"/>
      <c r="MMP37"/>
      <c r="MMQ37"/>
      <c r="MMR37"/>
      <c r="MMS37"/>
      <c r="MMT37"/>
      <c r="MMU37"/>
      <c r="MMV37"/>
      <c r="MMW37"/>
      <c r="MMX37"/>
      <c r="MMY37"/>
      <c r="MMZ37"/>
      <c r="MNA37"/>
      <c r="MNB37"/>
      <c r="MNC37"/>
      <c r="MND37"/>
      <c r="MNE37"/>
      <c r="MNF37"/>
      <c r="MNG37"/>
      <c r="MNH37"/>
      <c r="MNI37"/>
      <c r="MNJ37"/>
      <c r="MNK37"/>
      <c r="MNL37"/>
      <c r="MNM37"/>
      <c r="MNN37"/>
      <c r="MNO37"/>
      <c r="MNP37"/>
      <c r="MNQ37"/>
      <c r="MNR37"/>
      <c r="MNS37"/>
      <c r="MNT37"/>
      <c r="MNU37"/>
      <c r="MNV37"/>
      <c r="MNW37"/>
      <c r="MNX37"/>
      <c r="MNY37"/>
      <c r="MNZ37"/>
      <c r="MOA37"/>
      <c r="MOB37"/>
      <c r="MOC37"/>
      <c r="MOD37"/>
      <c r="MOE37"/>
      <c r="MOF37"/>
      <c r="MOG37"/>
      <c r="MOH37"/>
      <c r="MOI37"/>
      <c r="MOJ37"/>
      <c r="MOK37"/>
      <c r="MOL37"/>
      <c r="MOM37"/>
      <c r="MON37"/>
      <c r="MOO37"/>
      <c r="MOP37"/>
      <c r="MOQ37"/>
      <c r="MOR37"/>
      <c r="MOS37"/>
      <c r="MOT37"/>
      <c r="MOU37"/>
      <c r="MOV37"/>
      <c r="MOW37"/>
      <c r="MOX37"/>
      <c r="MOY37"/>
      <c r="MOZ37"/>
      <c r="MPA37"/>
      <c r="MPB37"/>
      <c r="MPC37"/>
      <c r="MPD37"/>
      <c r="MPE37"/>
      <c r="MPF37"/>
      <c r="MPG37"/>
      <c r="MPH37"/>
      <c r="MPI37"/>
      <c r="MPJ37"/>
      <c r="MPK37"/>
      <c r="MPL37"/>
      <c r="MPM37"/>
      <c r="MPN37"/>
      <c r="MPO37"/>
      <c r="MPP37"/>
      <c r="MPQ37"/>
      <c r="MPR37"/>
      <c r="MPS37"/>
      <c r="MPT37"/>
      <c r="MPU37"/>
      <c r="MPV37"/>
      <c r="MPW37"/>
      <c r="MPX37"/>
      <c r="MPY37"/>
      <c r="MPZ37"/>
      <c r="MQA37"/>
      <c r="MQB37"/>
      <c r="MQC37"/>
      <c r="MQD37"/>
      <c r="MQE37"/>
      <c r="MQF37"/>
      <c r="MQG37"/>
      <c r="MQH37"/>
      <c r="MQI37"/>
      <c r="MQJ37"/>
      <c r="MQK37"/>
      <c r="MQL37"/>
      <c r="MQM37"/>
      <c r="MQN37"/>
      <c r="MQO37"/>
      <c r="MQP37"/>
      <c r="MQQ37"/>
      <c r="MQR37"/>
      <c r="MQS37"/>
      <c r="MQT37"/>
      <c r="MQU37"/>
      <c r="MQV37"/>
      <c r="MQW37"/>
      <c r="MQX37"/>
      <c r="MQY37"/>
      <c r="MQZ37"/>
      <c r="MRA37"/>
      <c r="MRB37"/>
      <c r="MRC37"/>
      <c r="MRD37"/>
      <c r="MRE37"/>
      <c r="MRF37"/>
      <c r="MRG37"/>
      <c r="MRH37"/>
      <c r="MRI37"/>
      <c r="MRJ37"/>
      <c r="MRK37"/>
      <c r="MRL37"/>
      <c r="MRM37"/>
      <c r="MRN37"/>
      <c r="MRO37"/>
      <c r="MRP37"/>
      <c r="MRQ37"/>
      <c r="MRR37"/>
      <c r="MRS37"/>
      <c r="MRT37"/>
      <c r="MRU37"/>
      <c r="MRV37"/>
      <c r="MRW37"/>
      <c r="MRX37"/>
      <c r="MRY37"/>
      <c r="MRZ37"/>
      <c r="MSA37"/>
      <c r="MSB37"/>
      <c r="MSC37"/>
      <c r="MSD37"/>
      <c r="MSE37"/>
      <c r="MSF37"/>
      <c r="MSG37"/>
      <c r="MSH37"/>
      <c r="MSI37"/>
      <c r="MSJ37"/>
      <c r="MSK37"/>
      <c r="MSL37"/>
      <c r="MSM37"/>
      <c r="MSN37"/>
      <c r="MSO37"/>
      <c r="MSP37"/>
      <c r="MSQ37"/>
      <c r="MSR37"/>
      <c r="MSS37"/>
      <c r="MST37"/>
      <c r="MSU37"/>
      <c r="MSV37"/>
      <c r="MSW37"/>
      <c r="MSX37"/>
      <c r="MSY37"/>
      <c r="MSZ37"/>
      <c r="MTA37"/>
      <c r="MTB37"/>
      <c r="MTC37"/>
      <c r="MTD37"/>
      <c r="MTE37"/>
      <c r="MTF37"/>
      <c r="MTG37"/>
      <c r="MTH37"/>
      <c r="MTI37"/>
      <c r="MTJ37"/>
      <c r="MTK37"/>
      <c r="MTL37"/>
      <c r="MTM37"/>
      <c r="MTN37"/>
      <c r="MTO37"/>
      <c r="MTP37"/>
      <c r="MTQ37"/>
      <c r="MTR37"/>
      <c r="MTS37"/>
      <c r="MTT37"/>
      <c r="MTU37"/>
      <c r="MTV37"/>
      <c r="MTW37"/>
      <c r="MTX37"/>
      <c r="MTY37"/>
      <c r="MTZ37"/>
      <c r="MUA37"/>
      <c r="MUB37"/>
      <c r="MUC37"/>
      <c r="MUD37"/>
      <c r="MUE37"/>
      <c r="MUF37"/>
      <c r="MUG37"/>
      <c r="MUH37"/>
      <c r="MUI37"/>
      <c r="MUJ37"/>
      <c r="MUK37"/>
      <c r="MUL37"/>
      <c r="MUM37"/>
      <c r="MUN37"/>
      <c r="MUO37"/>
      <c r="MUP37"/>
      <c r="MUQ37"/>
      <c r="MUR37"/>
      <c r="MUS37"/>
      <c r="MUT37"/>
      <c r="MUU37"/>
      <c r="MUV37"/>
      <c r="MUW37"/>
      <c r="MUX37"/>
      <c r="MUY37"/>
      <c r="MUZ37"/>
      <c r="MVA37"/>
      <c r="MVB37"/>
      <c r="MVC37"/>
      <c r="MVD37"/>
      <c r="MVE37"/>
      <c r="MVF37"/>
      <c r="MVG37"/>
      <c r="MVH37"/>
      <c r="MVI37"/>
      <c r="MVJ37"/>
      <c r="MVK37"/>
      <c r="MVL37"/>
      <c r="MVM37"/>
      <c r="MVN37"/>
      <c r="MVO37"/>
      <c r="MVP37"/>
      <c r="MVQ37"/>
      <c r="MVR37"/>
      <c r="MVS37"/>
      <c r="MVT37"/>
      <c r="MVU37"/>
      <c r="MVV37"/>
      <c r="MVW37"/>
      <c r="MVX37"/>
      <c r="MVY37"/>
      <c r="MVZ37"/>
      <c r="MWA37"/>
      <c r="MWB37"/>
      <c r="MWC37"/>
      <c r="MWD37"/>
      <c r="MWE37"/>
      <c r="MWF37"/>
      <c r="MWG37"/>
      <c r="MWH37"/>
      <c r="MWI37"/>
      <c r="MWJ37"/>
      <c r="MWK37"/>
      <c r="MWL37"/>
      <c r="MWM37"/>
      <c r="MWN37"/>
      <c r="MWO37"/>
      <c r="MWP37"/>
      <c r="MWQ37"/>
      <c r="MWR37"/>
      <c r="MWS37"/>
      <c r="MWT37"/>
      <c r="MWU37"/>
      <c r="MWV37"/>
      <c r="MWW37"/>
      <c r="MWX37"/>
      <c r="MWY37"/>
      <c r="MWZ37"/>
      <c r="MXA37"/>
      <c r="MXB37"/>
      <c r="MXC37"/>
      <c r="MXD37"/>
      <c r="MXE37"/>
      <c r="MXF37"/>
      <c r="MXG37"/>
      <c r="MXH37"/>
      <c r="MXI37"/>
      <c r="MXJ37"/>
      <c r="MXK37"/>
      <c r="MXL37"/>
      <c r="MXM37"/>
      <c r="MXN37"/>
      <c r="MXO37"/>
      <c r="MXP37"/>
      <c r="MXQ37"/>
      <c r="MXR37"/>
      <c r="MXS37"/>
      <c r="MXT37"/>
      <c r="MXU37"/>
      <c r="MXV37"/>
      <c r="MXW37"/>
      <c r="MXX37"/>
      <c r="MXY37"/>
      <c r="MXZ37"/>
      <c r="MYA37"/>
      <c r="MYB37"/>
      <c r="MYC37"/>
      <c r="MYD37"/>
      <c r="MYE37"/>
      <c r="MYF37"/>
      <c r="MYG37"/>
      <c r="MYH37"/>
      <c r="MYI37"/>
      <c r="MYJ37"/>
      <c r="MYK37"/>
      <c r="MYL37"/>
      <c r="MYM37"/>
      <c r="MYN37"/>
      <c r="MYO37"/>
      <c r="MYP37"/>
      <c r="MYQ37"/>
      <c r="MYR37"/>
      <c r="MYS37"/>
      <c r="MYT37"/>
      <c r="MYU37"/>
      <c r="MYV37"/>
      <c r="MYW37"/>
      <c r="MYX37"/>
      <c r="MYY37"/>
      <c r="MYZ37"/>
      <c r="MZA37"/>
      <c r="MZB37"/>
      <c r="MZC37"/>
      <c r="MZD37"/>
      <c r="MZE37"/>
      <c r="MZF37"/>
      <c r="MZG37"/>
      <c r="MZH37"/>
      <c r="MZI37"/>
      <c r="MZJ37"/>
      <c r="MZK37"/>
      <c r="MZL37"/>
      <c r="MZM37"/>
      <c r="MZN37"/>
      <c r="MZO37"/>
      <c r="MZP37"/>
      <c r="MZQ37"/>
      <c r="MZR37"/>
      <c r="MZS37"/>
      <c r="MZT37"/>
      <c r="MZU37"/>
      <c r="MZV37"/>
      <c r="MZW37"/>
      <c r="MZX37"/>
      <c r="MZY37"/>
      <c r="MZZ37"/>
      <c r="NAA37"/>
      <c r="NAB37"/>
      <c r="NAC37"/>
      <c r="NAD37"/>
      <c r="NAE37"/>
      <c r="NAF37"/>
      <c r="NAG37"/>
      <c r="NAH37"/>
      <c r="NAI37"/>
      <c r="NAJ37"/>
      <c r="NAK37"/>
      <c r="NAL37"/>
      <c r="NAM37"/>
      <c r="NAN37"/>
      <c r="NAO37"/>
      <c r="NAP37"/>
      <c r="NAQ37"/>
      <c r="NAR37"/>
      <c r="NAS37"/>
      <c r="NAT37"/>
      <c r="NAU37"/>
      <c r="NAV37"/>
      <c r="NAW37"/>
      <c r="NAX37"/>
      <c r="NAY37"/>
      <c r="NAZ37"/>
      <c r="NBA37"/>
      <c r="NBB37"/>
      <c r="NBC37"/>
      <c r="NBD37"/>
      <c r="NBE37"/>
      <c r="NBF37"/>
      <c r="NBG37"/>
      <c r="NBH37"/>
      <c r="NBI37"/>
      <c r="NBJ37"/>
      <c r="NBK37"/>
      <c r="NBL37"/>
      <c r="NBM37"/>
      <c r="NBN37"/>
      <c r="NBO37"/>
      <c r="NBP37"/>
      <c r="NBQ37"/>
      <c r="NBR37"/>
      <c r="NBS37"/>
      <c r="NBT37"/>
      <c r="NBU37"/>
      <c r="NBV37"/>
      <c r="NBW37"/>
      <c r="NBX37"/>
      <c r="NBY37"/>
      <c r="NBZ37"/>
      <c r="NCA37"/>
      <c r="NCB37"/>
      <c r="NCC37"/>
      <c r="NCD37"/>
      <c r="NCE37"/>
      <c r="NCF37"/>
      <c r="NCG37"/>
      <c r="NCH37"/>
      <c r="NCI37"/>
      <c r="NCJ37"/>
      <c r="NCK37"/>
      <c r="NCL37"/>
      <c r="NCM37"/>
      <c r="NCN37"/>
      <c r="NCO37"/>
      <c r="NCP37"/>
      <c r="NCQ37"/>
      <c r="NCR37"/>
      <c r="NCS37"/>
      <c r="NCT37"/>
      <c r="NCU37"/>
      <c r="NCV37"/>
      <c r="NCW37"/>
      <c r="NCX37"/>
      <c r="NCY37"/>
      <c r="NCZ37"/>
      <c r="NDA37"/>
      <c r="NDB37"/>
      <c r="NDC37"/>
      <c r="NDD37"/>
      <c r="NDE37"/>
      <c r="NDF37"/>
      <c r="NDG37"/>
      <c r="NDH37"/>
      <c r="NDI37"/>
      <c r="NDJ37"/>
      <c r="NDK37"/>
      <c r="NDL37"/>
      <c r="NDM37"/>
      <c r="NDN37"/>
      <c r="NDO37"/>
      <c r="NDP37"/>
      <c r="NDQ37"/>
      <c r="NDR37"/>
      <c r="NDS37"/>
      <c r="NDT37"/>
      <c r="NDU37"/>
      <c r="NDV37"/>
      <c r="NDW37"/>
      <c r="NDX37"/>
      <c r="NDY37"/>
      <c r="NDZ37"/>
      <c r="NEA37"/>
      <c r="NEB37"/>
      <c r="NEC37"/>
      <c r="NED37"/>
      <c r="NEE37"/>
      <c r="NEF37"/>
      <c r="NEG37"/>
      <c r="NEH37"/>
      <c r="NEI37"/>
      <c r="NEJ37"/>
      <c r="NEK37"/>
      <c r="NEL37"/>
      <c r="NEM37"/>
      <c r="NEN37"/>
      <c r="NEO37"/>
      <c r="NEP37"/>
      <c r="NEQ37"/>
      <c r="NER37"/>
      <c r="NES37"/>
      <c r="NET37"/>
      <c r="NEU37"/>
      <c r="NEV37"/>
      <c r="NEW37"/>
      <c r="NEX37"/>
      <c r="NEY37"/>
      <c r="NEZ37"/>
      <c r="NFA37"/>
      <c r="NFB37"/>
      <c r="NFC37"/>
      <c r="NFD37"/>
      <c r="NFE37"/>
      <c r="NFF37"/>
      <c r="NFG37"/>
      <c r="NFH37"/>
      <c r="NFI37"/>
      <c r="NFJ37"/>
      <c r="NFK37"/>
      <c r="NFL37"/>
      <c r="NFM37"/>
      <c r="NFN37"/>
      <c r="NFO37"/>
      <c r="NFP37"/>
      <c r="NFQ37"/>
      <c r="NFR37"/>
      <c r="NFS37"/>
      <c r="NFT37"/>
      <c r="NFU37"/>
      <c r="NFV37"/>
      <c r="NFW37"/>
      <c r="NFX37"/>
      <c r="NFY37"/>
      <c r="NFZ37"/>
      <c r="NGA37"/>
      <c r="NGB37"/>
      <c r="NGC37"/>
      <c r="NGD37"/>
      <c r="NGE37"/>
      <c r="NGF37"/>
      <c r="NGG37"/>
      <c r="NGH37"/>
      <c r="NGI37"/>
      <c r="NGJ37"/>
      <c r="NGK37"/>
      <c r="NGL37"/>
      <c r="NGM37"/>
      <c r="NGN37"/>
      <c r="NGO37"/>
      <c r="NGP37"/>
      <c r="NGQ37"/>
      <c r="NGR37"/>
      <c r="NGS37"/>
      <c r="NGT37"/>
      <c r="NGU37"/>
      <c r="NGV37"/>
      <c r="NGW37"/>
      <c r="NGX37"/>
      <c r="NGY37"/>
      <c r="NGZ37"/>
      <c r="NHA37"/>
      <c r="NHB37"/>
      <c r="NHC37"/>
      <c r="NHD37"/>
      <c r="NHE37"/>
      <c r="NHF37"/>
      <c r="NHG37"/>
      <c r="NHH37"/>
      <c r="NHI37"/>
      <c r="NHJ37"/>
      <c r="NHK37"/>
      <c r="NHL37"/>
      <c r="NHM37"/>
      <c r="NHN37"/>
      <c r="NHO37"/>
      <c r="NHP37"/>
      <c r="NHQ37"/>
      <c r="NHR37"/>
      <c r="NHS37"/>
      <c r="NHT37"/>
      <c r="NHU37"/>
      <c r="NHV37"/>
      <c r="NHW37"/>
      <c r="NHX37"/>
      <c r="NHY37"/>
      <c r="NHZ37"/>
      <c r="NIA37"/>
      <c r="NIB37"/>
      <c r="NIC37"/>
      <c r="NID37"/>
      <c r="NIE37"/>
      <c r="NIF37"/>
      <c r="NIG37"/>
      <c r="NIH37"/>
      <c r="NII37"/>
      <c r="NIJ37"/>
      <c r="NIK37"/>
      <c r="NIL37"/>
      <c r="NIM37"/>
      <c r="NIN37"/>
      <c r="NIO37"/>
      <c r="NIP37"/>
      <c r="NIQ37"/>
      <c r="NIR37"/>
      <c r="NIS37"/>
      <c r="NIT37"/>
      <c r="NIU37"/>
      <c r="NIV37"/>
      <c r="NIW37"/>
      <c r="NIX37"/>
      <c r="NIY37"/>
      <c r="NIZ37"/>
      <c r="NJA37"/>
      <c r="NJB37"/>
      <c r="NJC37"/>
      <c r="NJD37"/>
      <c r="NJE37"/>
      <c r="NJF37"/>
      <c r="NJG37"/>
      <c r="NJH37"/>
      <c r="NJI37"/>
      <c r="NJJ37"/>
      <c r="NJK37"/>
      <c r="NJL37"/>
      <c r="NJM37"/>
      <c r="NJN37"/>
      <c r="NJO37"/>
      <c r="NJP37"/>
      <c r="NJQ37"/>
      <c r="NJR37"/>
      <c r="NJS37"/>
      <c r="NJT37"/>
      <c r="NJU37"/>
      <c r="NJV37"/>
      <c r="NJW37"/>
      <c r="NJX37"/>
      <c r="NJY37"/>
      <c r="NJZ37"/>
      <c r="NKA37"/>
      <c r="NKB37"/>
      <c r="NKC37"/>
      <c r="NKD37"/>
      <c r="NKE37"/>
      <c r="NKF37"/>
      <c r="NKG37"/>
      <c r="NKH37"/>
      <c r="NKI37"/>
      <c r="NKJ37"/>
      <c r="NKK37"/>
      <c r="NKL37"/>
      <c r="NKM37"/>
      <c r="NKN37"/>
      <c r="NKO37"/>
      <c r="NKP37"/>
      <c r="NKQ37"/>
      <c r="NKR37"/>
      <c r="NKS37"/>
      <c r="NKT37"/>
      <c r="NKU37"/>
      <c r="NKV37"/>
      <c r="NKW37"/>
      <c r="NKX37"/>
      <c r="NKY37"/>
      <c r="NKZ37"/>
      <c r="NLA37"/>
      <c r="NLB37"/>
      <c r="NLC37"/>
      <c r="NLD37"/>
      <c r="NLE37"/>
      <c r="NLF37"/>
      <c r="NLG37"/>
      <c r="NLH37"/>
      <c r="NLI37"/>
      <c r="NLJ37"/>
      <c r="NLK37"/>
      <c r="NLL37"/>
      <c r="NLM37"/>
      <c r="NLN37"/>
      <c r="NLO37"/>
      <c r="NLP37"/>
      <c r="NLQ37"/>
      <c r="NLR37"/>
      <c r="NLS37"/>
      <c r="NLT37"/>
      <c r="NLU37"/>
      <c r="NLV37"/>
      <c r="NLW37"/>
      <c r="NLX37"/>
      <c r="NLY37"/>
      <c r="NLZ37"/>
      <c r="NMA37"/>
      <c r="NMB37"/>
      <c r="NMC37"/>
      <c r="NMD37"/>
      <c r="NME37"/>
      <c r="NMF37"/>
      <c r="NMG37"/>
      <c r="NMH37"/>
      <c r="NMI37"/>
      <c r="NMJ37"/>
      <c r="NMK37"/>
      <c r="NML37"/>
      <c r="NMM37"/>
      <c r="NMN37"/>
      <c r="NMO37"/>
      <c r="NMP37"/>
      <c r="NMQ37"/>
      <c r="NMR37"/>
      <c r="NMS37"/>
      <c r="NMT37"/>
      <c r="NMU37"/>
      <c r="NMV37"/>
      <c r="NMW37"/>
      <c r="NMX37"/>
      <c r="NMY37"/>
      <c r="NMZ37"/>
      <c r="NNA37"/>
      <c r="NNB37"/>
      <c r="NNC37"/>
      <c r="NND37"/>
      <c r="NNE37"/>
      <c r="NNF37"/>
      <c r="NNG37"/>
      <c r="NNH37"/>
      <c r="NNI37"/>
      <c r="NNJ37"/>
      <c r="NNK37"/>
      <c r="NNL37"/>
      <c r="NNM37"/>
      <c r="NNN37"/>
      <c r="NNO37"/>
      <c r="NNP37"/>
      <c r="NNQ37"/>
      <c r="NNR37"/>
      <c r="NNS37"/>
      <c r="NNT37"/>
      <c r="NNU37"/>
      <c r="NNV37"/>
      <c r="NNW37"/>
      <c r="NNX37"/>
      <c r="NNY37"/>
      <c r="NNZ37"/>
      <c r="NOA37"/>
      <c r="NOB37"/>
      <c r="NOC37"/>
      <c r="NOD37"/>
      <c r="NOE37"/>
      <c r="NOF37"/>
      <c r="NOG37"/>
      <c r="NOH37"/>
      <c r="NOI37"/>
      <c r="NOJ37"/>
      <c r="NOK37"/>
      <c r="NOL37"/>
      <c r="NOM37"/>
      <c r="NON37"/>
      <c r="NOO37"/>
      <c r="NOP37"/>
      <c r="NOQ37"/>
      <c r="NOR37"/>
      <c r="NOS37"/>
      <c r="NOT37"/>
      <c r="NOU37"/>
      <c r="NOV37"/>
      <c r="NOW37"/>
      <c r="NOX37"/>
      <c r="NOY37"/>
      <c r="NOZ37"/>
      <c r="NPA37"/>
      <c r="NPB37"/>
      <c r="NPC37"/>
      <c r="NPD37"/>
      <c r="NPE37"/>
      <c r="NPF37"/>
      <c r="NPG37"/>
      <c r="NPH37"/>
      <c r="NPI37"/>
      <c r="NPJ37"/>
      <c r="NPK37"/>
      <c r="NPL37"/>
      <c r="NPM37"/>
      <c r="NPN37"/>
      <c r="NPO37"/>
      <c r="NPP37"/>
      <c r="NPQ37"/>
      <c r="NPR37"/>
      <c r="NPS37"/>
      <c r="NPT37"/>
      <c r="NPU37"/>
      <c r="NPV37"/>
      <c r="NPW37"/>
      <c r="NPX37"/>
      <c r="NPY37"/>
      <c r="NPZ37"/>
      <c r="NQA37"/>
      <c r="NQB37"/>
      <c r="NQC37"/>
      <c r="NQD37"/>
      <c r="NQE37"/>
      <c r="NQF37"/>
      <c r="NQG37"/>
      <c r="NQH37"/>
      <c r="NQI37"/>
      <c r="NQJ37"/>
      <c r="NQK37"/>
      <c r="NQL37"/>
      <c r="NQM37"/>
      <c r="NQN37"/>
      <c r="NQO37"/>
      <c r="NQP37"/>
      <c r="NQQ37"/>
      <c r="NQR37"/>
      <c r="NQS37"/>
      <c r="NQT37"/>
      <c r="NQU37"/>
      <c r="NQV37"/>
      <c r="NQW37"/>
      <c r="NQX37"/>
      <c r="NQY37"/>
      <c r="NQZ37"/>
      <c r="NRA37"/>
      <c r="NRB37"/>
      <c r="NRC37"/>
      <c r="NRD37"/>
      <c r="NRE37"/>
      <c r="NRF37"/>
      <c r="NRG37"/>
      <c r="NRH37"/>
      <c r="NRI37"/>
      <c r="NRJ37"/>
      <c r="NRK37"/>
      <c r="NRL37"/>
      <c r="NRM37"/>
      <c r="NRN37"/>
      <c r="NRO37"/>
      <c r="NRP37"/>
      <c r="NRQ37"/>
      <c r="NRR37"/>
      <c r="NRS37"/>
      <c r="NRT37"/>
      <c r="NRU37"/>
      <c r="NRV37"/>
      <c r="NRW37"/>
      <c r="NRX37"/>
      <c r="NRY37"/>
      <c r="NRZ37"/>
      <c r="NSA37"/>
      <c r="NSB37"/>
      <c r="NSC37"/>
      <c r="NSD37"/>
      <c r="NSE37"/>
      <c r="NSF37"/>
      <c r="NSG37"/>
      <c r="NSH37"/>
      <c r="NSI37"/>
      <c r="NSJ37"/>
      <c r="NSK37"/>
      <c r="NSL37"/>
      <c r="NSM37"/>
      <c r="NSN37"/>
      <c r="NSO37"/>
      <c r="NSP37"/>
      <c r="NSQ37"/>
      <c r="NSR37"/>
      <c r="NSS37"/>
      <c r="NST37"/>
      <c r="NSU37"/>
      <c r="NSV37"/>
      <c r="NSW37"/>
      <c r="NSX37"/>
      <c r="NSY37"/>
      <c r="NSZ37"/>
      <c r="NTA37"/>
      <c r="NTB37"/>
      <c r="NTC37"/>
      <c r="NTD37"/>
      <c r="NTE37"/>
      <c r="NTF37"/>
      <c r="NTG37"/>
      <c r="NTH37"/>
      <c r="NTI37"/>
      <c r="NTJ37"/>
      <c r="NTK37"/>
      <c r="NTL37"/>
      <c r="NTM37"/>
      <c r="NTN37"/>
      <c r="NTO37"/>
      <c r="NTP37"/>
      <c r="NTQ37"/>
      <c r="NTR37"/>
      <c r="NTS37"/>
      <c r="NTT37"/>
      <c r="NTU37"/>
      <c r="NTV37"/>
      <c r="NTW37"/>
      <c r="NTX37"/>
      <c r="NTY37"/>
      <c r="NTZ37"/>
      <c r="NUA37"/>
      <c r="NUB37"/>
      <c r="NUC37"/>
      <c r="NUD37"/>
      <c r="NUE37"/>
      <c r="NUF37"/>
      <c r="NUG37"/>
      <c r="NUH37"/>
      <c r="NUI37"/>
      <c r="NUJ37"/>
      <c r="NUK37"/>
      <c r="NUL37"/>
      <c r="NUM37"/>
      <c r="NUN37"/>
      <c r="NUO37"/>
      <c r="NUP37"/>
      <c r="NUQ37"/>
      <c r="NUR37"/>
      <c r="NUS37"/>
      <c r="NUT37"/>
      <c r="NUU37"/>
      <c r="NUV37"/>
      <c r="NUW37"/>
      <c r="NUX37"/>
      <c r="NUY37"/>
      <c r="NUZ37"/>
      <c r="NVA37"/>
      <c r="NVB37"/>
      <c r="NVC37"/>
      <c r="NVD37"/>
      <c r="NVE37"/>
      <c r="NVF37"/>
      <c r="NVG37"/>
      <c r="NVH37"/>
      <c r="NVI37"/>
      <c r="NVJ37"/>
      <c r="NVK37"/>
      <c r="NVL37"/>
      <c r="NVM37"/>
      <c r="NVN37"/>
      <c r="NVO37"/>
      <c r="NVP37"/>
      <c r="NVQ37"/>
      <c r="NVR37"/>
      <c r="NVS37"/>
      <c r="NVT37"/>
      <c r="NVU37"/>
      <c r="NVV37"/>
      <c r="NVW37"/>
      <c r="NVX37"/>
      <c r="NVY37"/>
      <c r="NVZ37"/>
      <c r="NWA37"/>
      <c r="NWB37"/>
      <c r="NWC37"/>
      <c r="NWD37"/>
      <c r="NWE37"/>
      <c r="NWF37"/>
      <c r="NWG37"/>
      <c r="NWH37"/>
      <c r="NWI37"/>
      <c r="NWJ37"/>
      <c r="NWK37"/>
      <c r="NWL37"/>
      <c r="NWM37"/>
      <c r="NWN37"/>
      <c r="NWO37"/>
      <c r="NWP37"/>
      <c r="NWQ37"/>
      <c r="NWR37"/>
      <c r="NWS37"/>
      <c r="NWT37"/>
      <c r="NWU37"/>
      <c r="NWV37"/>
      <c r="NWW37"/>
      <c r="NWX37"/>
      <c r="NWY37"/>
      <c r="NWZ37"/>
      <c r="NXA37"/>
      <c r="NXB37"/>
      <c r="NXC37"/>
      <c r="NXD37"/>
      <c r="NXE37"/>
      <c r="NXF37"/>
      <c r="NXG37"/>
      <c r="NXH37"/>
      <c r="NXI37"/>
      <c r="NXJ37"/>
      <c r="NXK37"/>
      <c r="NXL37"/>
      <c r="NXM37"/>
      <c r="NXN37"/>
      <c r="NXO37"/>
      <c r="NXP37"/>
      <c r="NXQ37"/>
      <c r="NXR37"/>
      <c r="NXS37"/>
      <c r="NXT37"/>
      <c r="NXU37"/>
      <c r="NXV37"/>
      <c r="NXW37"/>
      <c r="NXX37"/>
      <c r="NXY37"/>
      <c r="NXZ37"/>
      <c r="NYA37"/>
      <c r="NYB37"/>
      <c r="NYC37"/>
      <c r="NYD37"/>
      <c r="NYE37"/>
      <c r="NYF37"/>
      <c r="NYG37"/>
      <c r="NYH37"/>
      <c r="NYI37"/>
      <c r="NYJ37"/>
      <c r="NYK37"/>
      <c r="NYL37"/>
      <c r="NYM37"/>
      <c r="NYN37"/>
      <c r="NYO37"/>
      <c r="NYP37"/>
      <c r="NYQ37"/>
      <c r="NYR37"/>
      <c r="NYS37"/>
      <c r="NYT37"/>
      <c r="NYU37"/>
      <c r="NYV37"/>
      <c r="NYW37"/>
      <c r="NYX37"/>
      <c r="NYY37"/>
      <c r="NYZ37"/>
      <c r="NZA37"/>
      <c r="NZB37"/>
      <c r="NZC37"/>
      <c r="NZD37"/>
      <c r="NZE37"/>
      <c r="NZF37"/>
      <c r="NZG37"/>
      <c r="NZH37"/>
      <c r="NZI37"/>
      <c r="NZJ37"/>
      <c r="NZK37"/>
      <c r="NZL37"/>
      <c r="NZM37"/>
      <c r="NZN37"/>
      <c r="NZO37"/>
      <c r="NZP37"/>
      <c r="NZQ37"/>
      <c r="NZR37"/>
      <c r="NZS37"/>
      <c r="NZT37"/>
      <c r="NZU37"/>
      <c r="NZV37"/>
      <c r="NZW37"/>
      <c r="NZX37"/>
      <c r="NZY37"/>
      <c r="NZZ37"/>
      <c r="OAA37"/>
      <c r="OAB37"/>
      <c r="OAC37"/>
      <c r="OAD37"/>
      <c r="OAE37"/>
      <c r="OAF37"/>
      <c r="OAG37"/>
      <c r="OAH37"/>
      <c r="OAI37"/>
      <c r="OAJ37"/>
      <c r="OAK37"/>
      <c r="OAL37"/>
      <c r="OAM37"/>
      <c r="OAN37"/>
      <c r="OAO37"/>
      <c r="OAP37"/>
      <c r="OAQ37"/>
      <c r="OAR37"/>
      <c r="OAS37"/>
      <c r="OAT37"/>
      <c r="OAU37"/>
      <c r="OAV37"/>
      <c r="OAW37"/>
      <c r="OAX37"/>
      <c r="OAY37"/>
      <c r="OAZ37"/>
      <c r="OBA37"/>
      <c r="OBB37"/>
      <c r="OBC37"/>
      <c r="OBD37"/>
      <c r="OBE37"/>
      <c r="OBF37"/>
      <c r="OBG37"/>
      <c r="OBH37"/>
      <c r="OBI37"/>
      <c r="OBJ37"/>
      <c r="OBK37"/>
      <c r="OBL37"/>
      <c r="OBM37"/>
      <c r="OBN37"/>
      <c r="OBO37"/>
      <c r="OBP37"/>
      <c r="OBQ37"/>
      <c r="OBR37"/>
      <c r="OBS37"/>
      <c r="OBT37"/>
      <c r="OBU37"/>
      <c r="OBV37"/>
      <c r="OBW37"/>
      <c r="OBX37"/>
      <c r="OBY37"/>
      <c r="OBZ37"/>
      <c r="OCA37"/>
      <c r="OCB37"/>
      <c r="OCC37"/>
      <c r="OCD37"/>
      <c r="OCE37"/>
      <c r="OCF37"/>
      <c r="OCG37"/>
      <c r="OCH37"/>
      <c r="OCI37"/>
      <c r="OCJ37"/>
      <c r="OCK37"/>
      <c r="OCL37"/>
      <c r="OCM37"/>
      <c r="OCN37"/>
      <c r="OCO37"/>
      <c r="OCP37"/>
      <c r="OCQ37"/>
      <c r="OCR37"/>
      <c r="OCS37"/>
      <c r="OCT37"/>
      <c r="OCU37"/>
      <c r="OCV37"/>
      <c r="OCW37"/>
      <c r="OCX37"/>
      <c r="OCY37"/>
      <c r="OCZ37"/>
      <c r="ODA37"/>
      <c r="ODB37"/>
      <c r="ODC37"/>
      <c r="ODD37"/>
      <c r="ODE37"/>
      <c r="ODF37"/>
      <c r="ODG37"/>
      <c r="ODH37"/>
      <c r="ODI37"/>
      <c r="ODJ37"/>
      <c r="ODK37"/>
      <c r="ODL37"/>
      <c r="ODM37"/>
      <c r="ODN37"/>
      <c r="ODO37"/>
      <c r="ODP37"/>
      <c r="ODQ37"/>
      <c r="ODR37"/>
      <c r="ODS37"/>
      <c r="ODT37"/>
      <c r="ODU37"/>
      <c r="ODV37"/>
      <c r="ODW37"/>
      <c r="ODX37"/>
      <c r="ODY37"/>
      <c r="ODZ37"/>
      <c r="OEA37"/>
      <c r="OEB37"/>
      <c r="OEC37"/>
      <c r="OED37"/>
      <c r="OEE37"/>
      <c r="OEF37"/>
      <c r="OEG37"/>
      <c r="OEH37"/>
      <c r="OEI37"/>
      <c r="OEJ37"/>
      <c r="OEK37"/>
      <c r="OEL37"/>
      <c r="OEM37"/>
      <c r="OEN37"/>
      <c r="OEO37"/>
      <c r="OEP37"/>
      <c r="OEQ37"/>
      <c r="OER37"/>
      <c r="OES37"/>
      <c r="OET37"/>
      <c r="OEU37"/>
      <c r="OEV37"/>
      <c r="OEW37"/>
      <c r="OEX37"/>
      <c r="OEY37"/>
      <c r="OEZ37"/>
      <c r="OFA37"/>
      <c r="OFB37"/>
      <c r="OFC37"/>
      <c r="OFD37"/>
      <c r="OFE37"/>
      <c r="OFF37"/>
      <c r="OFG37"/>
      <c r="OFH37"/>
      <c r="OFI37"/>
      <c r="OFJ37"/>
      <c r="OFK37"/>
      <c r="OFL37"/>
      <c r="OFM37"/>
      <c r="OFN37"/>
      <c r="OFO37"/>
      <c r="OFP37"/>
      <c r="OFQ37"/>
      <c r="OFR37"/>
      <c r="OFS37"/>
      <c r="OFT37"/>
      <c r="OFU37"/>
      <c r="OFV37"/>
      <c r="OFW37"/>
      <c r="OFX37"/>
      <c r="OFY37"/>
      <c r="OFZ37"/>
      <c r="OGA37"/>
      <c r="OGB37"/>
      <c r="OGC37"/>
      <c r="OGD37"/>
      <c r="OGE37"/>
      <c r="OGF37"/>
      <c r="OGG37"/>
      <c r="OGH37"/>
      <c r="OGI37"/>
      <c r="OGJ37"/>
      <c r="OGK37"/>
      <c r="OGL37"/>
      <c r="OGM37"/>
      <c r="OGN37"/>
      <c r="OGO37"/>
      <c r="OGP37"/>
      <c r="OGQ37"/>
      <c r="OGR37"/>
      <c r="OGS37"/>
      <c r="OGT37"/>
      <c r="OGU37"/>
      <c r="OGV37"/>
      <c r="OGW37"/>
      <c r="OGX37"/>
      <c r="OGY37"/>
      <c r="OGZ37"/>
      <c r="OHA37"/>
      <c r="OHB37"/>
      <c r="OHC37"/>
      <c r="OHD37"/>
      <c r="OHE37"/>
      <c r="OHF37"/>
      <c r="OHG37"/>
      <c r="OHH37"/>
      <c r="OHI37"/>
      <c r="OHJ37"/>
      <c r="OHK37"/>
      <c r="OHL37"/>
      <c r="OHM37"/>
      <c r="OHN37"/>
      <c r="OHO37"/>
      <c r="OHP37"/>
      <c r="OHQ37"/>
      <c r="OHR37"/>
      <c r="OHS37"/>
      <c r="OHT37"/>
      <c r="OHU37"/>
      <c r="OHV37"/>
      <c r="OHW37"/>
      <c r="OHX37"/>
      <c r="OHY37"/>
      <c r="OHZ37"/>
      <c r="OIA37"/>
      <c r="OIB37"/>
      <c r="OIC37"/>
      <c r="OID37"/>
      <c r="OIE37"/>
      <c r="OIF37"/>
      <c r="OIG37"/>
      <c r="OIH37"/>
      <c r="OII37"/>
      <c r="OIJ37"/>
      <c r="OIK37"/>
      <c r="OIL37"/>
      <c r="OIM37"/>
      <c r="OIN37"/>
      <c r="OIO37"/>
      <c r="OIP37"/>
      <c r="OIQ37"/>
      <c r="OIR37"/>
      <c r="OIS37"/>
      <c r="OIT37"/>
      <c r="OIU37"/>
      <c r="OIV37"/>
      <c r="OIW37"/>
      <c r="OIX37"/>
      <c r="OIY37"/>
      <c r="OIZ37"/>
      <c r="OJA37"/>
      <c r="OJB37"/>
      <c r="OJC37"/>
      <c r="OJD37"/>
      <c r="OJE37"/>
      <c r="OJF37"/>
      <c r="OJG37"/>
      <c r="OJH37"/>
      <c r="OJI37"/>
      <c r="OJJ37"/>
      <c r="OJK37"/>
      <c r="OJL37"/>
      <c r="OJM37"/>
      <c r="OJN37"/>
      <c r="OJO37"/>
      <c r="OJP37"/>
      <c r="OJQ37"/>
      <c r="OJR37"/>
      <c r="OJS37"/>
      <c r="OJT37"/>
      <c r="OJU37"/>
      <c r="OJV37"/>
      <c r="OJW37"/>
      <c r="OJX37"/>
      <c r="OJY37"/>
      <c r="OJZ37"/>
      <c r="OKA37"/>
      <c r="OKB37"/>
      <c r="OKC37"/>
      <c r="OKD37"/>
      <c r="OKE37"/>
      <c r="OKF37"/>
      <c r="OKG37"/>
      <c r="OKH37"/>
      <c r="OKI37"/>
      <c r="OKJ37"/>
      <c r="OKK37"/>
      <c r="OKL37"/>
      <c r="OKM37"/>
      <c r="OKN37"/>
      <c r="OKO37"/>
      <c r="OKP37"/>
      <c r="OKQ37"/>
      <c r="OKR37"/>
      <c r="OKS37"/>
      <c r="OKT37"/>
      <c r="OKU37"/>
      <c r="OKV37"/>
      <c r="OKW37"/>
      <c r="OKX37"/>
      <c r="OKY37"/>
      <c r="OKZ37"/>
      <c r="OLA37"/>
      <c r="OLB37"/>
      <c r="OLC37"/>
      <c r="OLD37"/>
      <c r="OLE37"/>
      <c r="OLF37"/>
      <c r="OLG37"/>
      <c r="OLH37"/>
      <c r="OLI37"/>
      <c r="OLJ37"/>
      <c r="OLK37"/>
      <c r="OLL37"/>
      <c r="OLM37"/>
      <c r="OLN37"/>
      <c r="OLO37"/>
      <c r="OLP37"/>
      <c r="OLQ37"/>
      <c r="OLR37"/>
      <c r="OLS37"/>
      <c r="OLT37"/>
      <c r="OLU37"/>
      <c r="OLV37"/>
      <c r="OLW37"/>
      <c r="OLX37"/>
      <c r="OLY37"/>
      <c r="OLZ37"/>
      <c r="OMA37"/>
      <c r="OMB37"/>
      <c r="OMC37"/>
      <c r="OMD37"/>
      <c r="OME37"/>
      <c r="OMF37"/>
      <c r="OMG37"/>
      <c r="OMH37"/>
      <c r="OMI37"/>
      <c r="OMJ37"/>
      <c r="OMK37"/>
      <c r="OML37"/>
      <c r="OMM37"/>
      <c r="OMN37"/>
      <c r="OMO37"/>
      <c r="OMP37"/>
      <c r="OMQ37"/>
      <c r="OMR37"/>
      <c r="OMS37"/>
      <c r="OMT37"/>
      <c r="OMU37"/>
      <c r="OMV37"/>
      <c r="OMW37"/>
      <c r="OMX37"/>
      <c r="OMY37"/>
      <c r="OMZ37"/>
      <c r="ONA37"/>
      <c r="ONB37"/>
      <c r="ONC37"/>
      <c r="OND37"/>
      <c r="ONE37"/>
      <c r="ONF37"/>
      <c r="ONG37"/>
      <c r="ONH37"/>
      <c r="ONI37"/>
      <c r="ONJ37"/>
      <c r="ONK37"/>
      <c r="ONL37"/>
      <c r="ONM37"/>
      <c r="ONN37"/>
      <c r="ONO37"/>
      <c r="ONP37"/>
      <c r="ONQ37"/>
      <c r="ONR37"/>
      <c r="ONS37"/>
      <c r="ONT37"/>
      <c r="ONU37"/>
      <c r="ONV37"/>
      <c r="ONW37"/>
      <c r="ONX37"/>
      <c r="ONY37"/>
      <c r="ONZ37"/>
      <c r="OOA37"/>
      <c r="OOB37"/>
      <c r="OOC37"/>
      <c r="OOD37"/>
      <c r="OOE37"/>
      <c r="OOF37"/>
      <c r="OOG37"/>
      <c r="OOH37"/>
      <c r="OOI37"/>
      <c r="OOJ37"/>
      <c r="OOK37"/>
      <c r="OOL37"/>
      <c r="OOM37"/>
      <c r="OON37"/>
      <c r="OOO37"/>
      <c r="OOP37"/>
      <c r="OOQ37"/>
      <c r="OOR37"/>
      <c r="OOS37"/>
      <c r="OOT37"/>
      <c r="OOU37"/>
      <c r="OOV37"/>
      <c r="OOW37"/>
      <c r="OOX37"/>
      <c r="OOY37"/>
      <c r="OOZ37"/>
      <c r="OPA37"/>
      <c r="OPB37"/>
      <c r="OPC37"/>
      <c r="OPD37"/>
      <c r="OPE37"/>
      <c r="OPF37"/>
      <c r="OPG37"/>
      <c r="OPH37"/>
      <c r="OPI37"/>
      <c r="OPJ37"/>
      <c r="OPK37"/>
      <c r="OPL37"/>
      <c r="OPM37"/>
      <c r="OPN37"/>
      <c r="OPO37"/>
      <c r="OPP37"/>
      <c r="OPQ37"/>
      <c r="OPR37"/>
      <c r="OPS37"/>
      <c r="OPT37"/>
      <c r="OPU37"/>
      <c r="OPV37"/>
      <c r="OPW37"/>
      <c r="OPX37"/>
      <c r="OPY37"/>
      <c r="OPZ37"/>
      <c r="OQA37"/>
      <c r="OQB37"/>
      <c r="OQC37"/>
      <c r="OQD37"/>
      <c r="OQE37"/>
      <c r="OQF37"/>
      <c r="OQG37"/>
      <c r="OQH37"/>
      <c r="OQI37"/>
      <c r="OQJ37"/>
      <c r="OQK37"/>
      <c r="OQL37"/>
      <c r="OQM37"/>
      <c r="OQN37"/>
      <c r="OQO37"/>
      <c r="OQP37"/>
      <c r="OQQ37"/>
      <c r="OQR37"/>
      <c r="OQS37"/>
      <c r="OQT37"/>
      <c r="OQU37"/>
      <c r="OQV37"/>
      <c r="OQW37"/>
      <c r="OQX37"/>
      <c r="OQY37"/>
      <c r="OQZ37"/>
      <c r="ORA37"/>
      <c r="ORB37"/>
      <c r="ORC37"/>
      <c r="ORD37"/>
      <c r="ORE37"/>
      <c r="ORF37"/>
      <c r="ORG37"/>
      <c r="ORH37"/>
      <c r="ORI37"/>
      <c r="ORJ37"/>
      <c r="ORK37"/>
      <c r="ORL37"/>
      <c r="ORM37"/>
      <c r="ORN37"/>
      <c r="ORO37"/>
      <c r="ORP37"/>
      <c r="ORQ37"/>
      <c r="ORR37"/>
      <c r="ORS37"/>
      <c r="ORT37"/>
      <c r="ORU37"/>
      <c r="ORV37"/>
      <c r="ORW37"/>
      <c r="ORX37"/>
      <c r="ORY37"/>
      <c r="ORZ37"/>
      <c r="OSA37"/>
      <c r="OSB37"/>
      <c r="OSC37"/>
      <c r="OSD37"/>
      <c r="OSE37"/>
      <c r="OSF37"/>
      <c r="OSG37"/>
      <c r="OSH37"/>
      <c r="OSI37"/>
      <c r="OSJ37"/>
      <c r="OSK37"/>
      <c r="OSL37"/>
      <c r="OSM37"/>
      <c r="OSN37"/>
      <c r="OSO37"/>
      <c r="OSP37"/>
      <c r="OSQ37"/>
      <c r="OSR37"/>
      <c r="OSS37"/>
      <c r="OST37"/>
      <c r="OSU37"/>
      <c r="OSV37"/>
      <c r="OSW37"/>
      <c r="OSX37"/>
      <c r="OSY37"/>
      <c r="OSZ37"/>
      <c r="OTA37"/>
      <c r="OTB37"/>
      <c r="OTC37"/>
      <c r="OTD37"/>
      <c r="OTE37"/>
      <c r="OTF37"/>
      <c r="OTG37"/>
      <c r="OTH37"/>
      <c r="OTI37"/>
      <c r="OTJ37"/>
      <c r="OTK37"/>
      <c r="OTL37"/>
      <c r="OTM37"/>
      <c r="OTN37"/>
      <c r="OTO37"/>
      <c r="OTP37"/>
      <c r="OTQ37"/>
      <c r="OTR37"/>
      <c r="OTS37"/>
      <c r="OTT37"/>
      <c r="OTU37"/>
      <c r="OTV37"/>
      <c r="OTW37"/>
      <c r="OTX37"/>
      <c r="OTY37"/>
      <c r="OTZ37"/>
      <c r="OUA37"/>
      <c r="OUB37"/>
      <c r="OUC37"/>
      <c r="OUD37"/>
      <c r="OUE37"/>
      <c r="OUF37"/>
      <c r="OUG37"/>
      <c r="OUH37"/>
      <c r="OUI37"/>
      <c r="OUJ37"/>
      <c r="OUK37"/>
      <c r="OUL37"/>
      <c r="OUM37"/>
      <c r="OUN37"/>
      <c r="OUO37"/>
      <c r="OUP37"/>
      <c r="OUQ37"/>
      <c r="OUR37"/>
      <c r="OUS37"/>
      <c r="OUT37"/>
      <c r="OUU37"/>
      <c r="OUV37"/>
      <c r="OUW37"/>
      <c r="OUX37"/>
      <c r="OUY37"/>
      <c r="OUZ37"/>
      <c r="OVA37"/>
      <c r="OVB37"/>
      <c r="OVC37"/>
      <c r="OVD37"/>
      <c r="OVE37"/>
      <c r="OVF37"/>
      <c r="OVG37"/>
      <c r="OVH37"/>
      <c r="OVI37"/>
      <c r="OVJ37"/>
      <c r="OVK37"/>
      <c r="OVL37"/>
      <c r="OVM37"/>
      <c r="OVN37"/>
      <c r="OVO37"/>
      <c r="OVP37"/>
      <c r="OVQ37"/>
      <c r="OVR37"/>
      <c r="OVS37"/>
      <c r="OVT37"/>
      <c r="OVU37"/>
      <c r="OVV37"/>
      <c r="OVW37"/>
      <c r="OVX37"/>
      <c r="OVY37"/>
      <c r="OVZ37"/>
      <c r="OWA37"/>
      <c r="OWB37"/>
      <c r="OWC37"/>
      <c r="OWD37"/>
      <c r="OWE37"/>
      <c r="OWF37"/>
      <c r="OWG37"/>
      <c r="OWH37"/>
      <c r="OWI37"/>
      <c r="OWJ37"/>
      <c r="OWK37"/>
      <c r="OWL37"/>
      <c r="OWM37"/>
      <c r="OWN37"/>
      <c r="OWO37"/>
      <c r="OWP37"/>
      <c r="OWQ37"/>
      <c r="OWR37"/>
      <c r="OWS37"/>
      <c r="OWT37"/>
      <c r="OWU37"/>
      <c r="OWV37"/>
      <c r="OWW37"/>
      <c r="OWX37"/>
      <c r="OWY37"/>
      <c r="OWZ37"/>
      <c r="OXA37"/>
      <c r="OXB37"/>
      <c r="OXC37"/>
      <c r="OXD37"/>
      <c r="OXE37"/>
      <c r="OXF37"/>
      <c r="OXG37"/>
      <c r="OXH37"/>
      <c r="OXI37"/>
      <c r="OXJ37"/>
      <c r="OXK37"/>
      <c r="OXL37"/>
      <c r="OXM37"/>
      <c r="OXN37"/>
      <c r="OXO37"/>
      <c r="OXP37"/>
      <c r="OXQ37"/>
      <c r="OXR37"/>
      <c r="OXS37"/>
      <c r="OXT37"/>
      <c r="OXU37"/>
      <c r="OXV37"/>
      <c r="OXW37"/>
      <c r="OXX37"/>
      <c r="OXY37"/>
      <c r="OXZ37"/>
      <c r="OYA37"/>
      <c r="OYB37"/>
      <c r="OYC37"/>
      <c r="OYD37"/>
      <c r="OYE37"/>
      <c r="OYF37"/>
      <c r="OYG37"/>
      <c r="OYH37"/>
      <c r="OYI37"/>
      <c r="OYJ37"/>
      <c r="OYK37"/>
      <c r="OYL37"/>
      <c r="OYM37"/>
      <c r="OYN37"/>
      <c r="OYO37"/>
      <c r="OYP37"/>
      <c r="OYQ37"/>
      <c r="OYR37"/>
      <c r="OYS37"/>
      <c r="OYT37"/>
      <c r="OYU37"/>
      <c r="OYV37"/>
      <c r="OYW37"/>
      <c r="OYX37"/>
      <c r="OYY37"/>
      <c r="OYZ37"/>
      <c r="OZA37"/>
      <c r="OZB37"/>
      <c r="OZC37"/>
      <c r="OZD37"/>
      <c r="OZE37"/>
      <c r="OZF37"/>
      <c r="OZG37"/>
      <c r="OZH37"/>
      <c r="OZI37"/>
      <c r="OZJ37"/>
      <c r="OZK37"/>
      <c r="OZL37"/>
      <c r="OZM37"/>
      <c r="OZN37"/>
      <c r="OZO37"/>
      <c r="OZP37"/>
      <c r="OZQ37"/>
      <c r="OZR37"/>
      <c r="OZS37"/>
      <c r="OZT37"/>
      <c r="OZU37"/>
      <c r="OZV37"/>
      <c r="OZW37"/>
      <c r="OZX37"/>
      <c r="OZY37"/>
      <c r="OZZ37"/>
      <c r="PAA37"/>
      <c r="PAB37"/>
      <c r="PAC37"/>
      <c r="PAD37"/>
      <c r="PAE37"/>
      <c r="PAF37"/>
      <c r="PAG37"/>
      <c r="PAH37"/>
      <c r="PAI37"/>
      <c r="PAJ37"/>
      <c r="PAK37"/>
      <c r="PAL37"/>
      <c r="PAM37"/>
      <c r="PAN37"/>
      <c r="PAO37"/>
      <c r="PAP37"/>
      <c r="PAQ37"/>
      <c r="PAR37"/>
      <c r="PAS37"/>
      <c r="PAT37"/>
      <c r="PAU37"/>
      <c r="PAV37"/>
      <c r="PAW37"/>
      <c r="PAX37"/>
      <c r="PAY37"/>
      <c r="PAZ37"/>
      <c r="PBA37"/>
      <c r="PBB37"/>
      <c r="PBC37"/>
      <c r="PBD37"/>
      <c r="PBE37"/>
      <c r="PBF37"/>
      <c r="PBG37"/>
      <c r="PBH37"/>
      <c r="PBI37"/>
      <c r="PBJ37"/>
      <c r="PBK37"/>
      <c r="PBL37"/>
      <c r="PBM37"/>
      <c r="PBN37"/>
      <c r="PBO37"/>
      <c r="PBP37"/>
      <c r="PBQ37"/>
      <c r="PBR37"/>
      <c r="PBS37"/>
      <c r="PBT37"/>
      <c r="PBU37"/>
      <c r="PBV37"/>
      <c r="PBW37"/>
      <c r="PBX37"/>
      <c r="PBY37"/>
      <c r="PBZ37"/>
      <c r="PCA37"/>
      <c r="PCB37"/>
      <c r="PCC37"/>
      <c r="PCD37"/>
      <c r="PCE37"/>
      <c r="PCF37"/>
      <c r="PCG37"/>
      <c r="PCH37"/>
      <c r="PCI37"/>
      <c r="PCJ37"/>
      <c r="PCK37"/>
      <c r="PCL37"/>
      <c r="PCM37"/>
      <c r="PCN37"/>
      <c r="PCO37"/>
      <c r="PCP37"/>
      <c r="PCQ37"/>
      <c r="PCR37"/>
      <c r="PCS37"/>
      <c r="PCT37"/>
      <c r="PCU37"/>
      <c r="PCV37"/>
      <c r="PCW37"/>
      <c r="PCX37"/>
      <c r="PCY37"/>
      <c r="PCZ37"/>
      <c r="PDA37"/>
      <c r="PDB37"/>
      <c r="PDC37"/>
      <c r="PDD37"/>
      <c r="PDE37"/>
      <c r="PDF37"/>
      <c r="PDG37"/>
      <c r="PDH37"/>
      <c r="PDI37"/>
      <c r="PDJ37"/>
      <c r="PDK37"/>
      <c r="PDL37"/>
      <c r="PDM37"/>
      <c r="PDN37"/>
      <c r="PDO37"/>
      <c r="PDP37"/>
      <c r="PDQ37"/>
      <c r="PDR37"/>
      <c r="PDS37"/>
      <c r="PDT37"/>
      <c r="PDU37"/>
      <c r="PDV37"/>
      <c r="PDW37"/>
      <c r="PDX37"/>
      <c r="PDY37"/>
      <c r="PDZ37"/>
      <c r="PEA37"/>
      <c r="PEB37"/>
      <c r="PEC37"/>
      <c r="PED37"/>
      <c r="PEE37"/>
      <c r="PEF37"/>
      <c r="PEG37"/>
      <c r="PEH37"/>
      <c r="PEI37"/>
      <c r="PEJ37"/>
      <c r="PEK37"/>
      <c r="PEL37"/>
      <c r="PEM37"/>
      <c r="PEN37"/>
      <c r="PEO37"/>
      <c r="PEP37"/>
      <c r="PEQ37"/>
      <c r="PER37"/>
      <c r="PES37"/>
      <c r="PET37"/>
      <c r="PEU37"/>
      <c r="PEV37"/>
      <c r="PEW37"/>
      <c r="PEX37"/>
      <c r="PEY37"/>
      <c r="PEZ37"/>
      <c r="PFA37"/>
      <c r="PFB37"/>
      <c r="PFC37"/>
      <c r="PFD37"/>
      <c r="PFE37"/>
      <c r="PFF37"/>
      <c r="PFG37"/>
      <c r="PFH37"/>
      <c r="PFI37"/>
      <c r="PFJ37"/>
      <c r="PFK37"/>
      <c r="PFL37"/>
      <c r="PFM37"/>
      <c r="PFN37"/>
      <c r="PFO37"/>
      <c r="PFP37"/>
      <c r="PFQ37"/>
      <c r="PFR37"/>
      <c r="PFS37"/>
      <c r="PFT37"/>
      <c r="PFU37"/>
      <c r="PFV37"/>
      <c r="PFW37"/>
      <c r="PFX37"/>
      <c r="PFY37"/>
      <c r="PFZ37"/>
      <c r="PGA37"/>
      <c r="PGB37"/>
      <c r="PGC37"/>
      <c r="PGD37"/>
      <c r="PGE37"/>
      <c r="PGF37"/>
      <c r="PGG37"/>
      <c r="PGH37"/>
      <c r="PGI37"/>
      <c r="PGJ37"/>
      <c r="PGK37"/>
      <c r="PGL37"/>
      <c r="PGM37"/>
      <c r="PGN37"/>
      <c r="PGO37"/>
      <c r="PGP37"/>
      <c r="PGQ37"/>
      <c r="PGR37"/>
      <c r="PGS37"/>
      <c r="PGT37"/>
      <c r="PGU37"/>
      <c r="PGV37"/>
      <c r="PGW37"/>
      <c r="PGX37"/>
      <c r="PGY37"/>
      <c r="PGZ37"/>
      <c r="PHA37"/>
      <c r="PHB37"/>
      <c r="PHC37"/>
      <c r="PHD37"/>
      <c r="PHE37"/>
      <c r="PHF37"/>
      <c r="PHG37"/>
      <c r="PHH37"/>
      <c r="PHI37"/>
      <c r="PHJ37"/>
      <c r="PHK37"/>
      <c r="PHL37"/>
      <c r="PHM37"/>
      <c r="PHN37"/>
      <c r="PHO37"/>
      <c r="PHP37"/>
      <c r="PHQ37"/>
      <c r="PHR37"/>
      <c r="PHS37"/>
      <c r="PHT37"/>
      <c r="PHU37"/>
      <c r="PHV37"/>
      <c r="PHW37"/>
      <c r="PHX37"/>
      <c r="PHY37"/>
      <c r="PHZ37"/>
      <c r="PIA37"/>
      <c r="PIB37"/>
      <c r="PIC37"/>
      <c r="PID37"/>
      <c r="PIE37"/>
      <c r="PIF37"/>
      <c r="PIG37"/>
      <c r="PIH37"/>
      <c r="PII37"/>
      <c r="PIJ37"/>
      <c r="PIK37"/>
      <c r="PIL37"/>
      <c r="PIM37"/>
      <c r="PIN37"/>
      <c r="PIO37"/>
      <c r="PIP37"/>
      <c r="PIQ37"/>
      <c r="PIR37"/>
      <c r="PIS37"/>
      <c r="PIT37"/>
      <c r="PIU37"/>
      <c r="PIV37"/>
      <c r="PIW37"/>
      <c r="PIX37"/>
      <c r="PIY37"/>
      <c r="PIZ37"/>
      <c r="PJA37"/>
      <c r="PJB37"/>
      <c r="PJC37"/>
      <c r="PJD37"/>
      <c r="PJE37"/>
      <c r="PJF37"/>
      <c r="PJG37"/>
      <c r="PJH37"/>
      <c r="PJI37"/>
      <c r="PJJ37"/>
      <c r="PJK37"/>
      <c r="PJL37"/>
      <c r="PJM37"/>
      <c r="PJN37"/>
      <c r="PJO37"/>
      <c r="PJP37"/>
      <c r="PJQ37"/>
      <c r="PJR37"/>
      <c r="PJS37"/>
      <c r="PJT37"/>
      <c r="PJU37"/>
      <c r="PJV37"/>
      <c r="PJW37"/>
      <c r="PJX37"/>
      <c r="PJY37"/>
      <c r="PJZ37"/>
      <c r="PKA37"/>
      <c r="PKB37"/>
      <c r="PKC37"/>
      <c r="PKD37"/>
      <c r="PKE37"/>
      <c r="PKF37"/>
      <c r="PKG37"/>
      <c r="PKH37"/>
      <c r="PKI37"/>
      <c r="PKJ37"/>
      <c r="PKK37"/>
      <c r="PKL37"/>
      <c r="PKM37"/>
      <c r="PKN37"/>
      <c r="PKO37"/>
      <c r="PKP37"/>
      <c r="PKQ37"/>
      <c r="PKR37"/>
      <c r="PKS37"/>
      <c r="PKT37"/>
      <c r="PKU37"/>
      <c r="PKV37"/>
      <c r="PKW37"/>
      <c r="PKX37"/>
      <c r="PKY37"/>
      <c r="PKZ37"/>
      <c r="PLA37"/>
      <c r="PLB37"/>
      <c r="PLC37"/>
      <c r="PLD37"/>
      <c r="PLE37"/>
      <c r="PLF37"/>
      <c r="PLG37"/>
      <c r="PLH37"/>
      <c r="PLI37"/>
      <c r="PLJ37"/>
      <c r="PLK37"/>
      <c r="PLL37"/>
      <c r="PLM37"/>
      <c r="PLN37"/>
      <c r="PLO37"/>
      <c r="PLP37"/>
      <c r="PLQ37"/>
      <c r="PLR37"/>
      <c r="PLS37"/>
      <c r="PLT37"/>
      <c r="PLU37"/>
      <c r="PLV37"/>
      <c r="PLW37"/>
      <c r="PLX37"/>
      <c r="PLY37"/>
      <c r="PLZ37"/>
      <c r="PMA37"/>
      <c r="PMB37"/>
      <c r="PMC37"/>
      <c r="PMD37"/>
      <c r="PME37"/>
      <c r="PMF37"/>
      <c r="PMG37"/>
      <c r="PMH37"/>
      <c r="PMI37"/>
      <c r="PMJ37"/>
      <c r="PMK37"/>
      <c r="PML37"/>
      <c r="PMM37"/>
      <c r="PMN37"/>
      <c r="PMO37"/>
      <c r="PMP37"/>
      <c r="PMQ37"/>
      <c r="PMR37"/>
      <c r="PMS37"/>
      <c r="PMT37"/>
      <c r="PMU37"/>
      <c r="PMV37"/>
      <c r="PMW37"/>
      <c r="PMX37"/>
      <c r="PMY37"/>
      <c r="PMZ37"/>
      <c r="PNA37"/>
      <c r="PNB37"/>
      <c r="PNC37"/>
      <c r="PND37"/>
      <c r="PNE37"/>
      <c r="PNF37"/>
      <c r="PNG37"/>
      <c r="PNH37"/>
      <c r="PNI37"/>
      <c r="PNJ37"/>
      <c r="PNK37"/>
      <c r="PNL37"/>
      <c r="PNM37"/>
      <c r="PNN37"/>
      <c r="PNO37"/>
      <c r="PNP37"/>
      <c r="PNQ37"/>
      <c r="PNR37"/>
      <c r="PNS37"/>
      <c r="PNT37"/>
      <c r="PNU37"/>
      <c r="PNV37"/>
      <c r="PNW37"/>
      <c r="PNX37"/>
      <c r="PNY37"/>
      <c r="PNZ37"/>
      <c r="POA37"/>
      <c r="POB37"/>
      <c r="POC37"/>
      <c r="POD37"/>
      <c r="POE37"/>
      <c r="POF37"/>
      <c r="POG37"/>
      <c r="POH37"/>
      <c r="POI37"/>
      <c r="POJ37"/>
      <c r="POK37"/>
      <c r="POL37"/>
      <c r="POM37"/>
      <c r="PON37"/>
      <c r="POO37"/>
      <c r="POP37"/>
      <c r="POQ37"/>
      <c r="POR37"/>
      <c r="POS37"/>
      <c r="POT37"/>
      <c r="POU37"/>
      <c r="POV37"/>
      <c r="POW37"/>
      <c r="POX37"/>
      <c r="POY37"/>
      <c r="POZ37"/>
      <c r="PPA37"/>
      <c r="PPB37"/>
      <c r="PPC37"/>
      <c r="PPD37"/>
      <c r="PPE37"/>
      <c r="PPF37"/>
      <c r="PPG37"/>
      <c r="PPH37"/>
      <c r="PPI37"/>
      <c r="PPJ37"/>
      <c r="PPK37"/>
      <c r="PPL37"/>
      <c r="PPM37"/>
      <c r="PPN37"/>
      <c r="PPO37"/>
      <c r="PPP37"/>
      <c r="PPQ37"/>
      <c r="PPR37"/>
      <c r="PPS37"/>
      <c r="PPT37"/>
      <c r="PPU37"/>
      <c r="PPV37"/>
      <c r="PPW37"/>
      <c r="PPX37"/>
      <c r="PPY37"/>
      <c r="PPZ37"/>
      <c r="PQA37"/>
      <c r="PQB37"/>
      <c r="PQC37"/>
      <c r="PQD37"/>
      <c r="PQE37"/>
      <c r="PQF37"/>
      <c r="PQG37"/>
      <c r="PQH37"/>
      <c r="PQI37"/>
      <c r="PQJ37"/>
      <c r="PQK37"/>
      <c r="PQL37"/>
      <c r="PQM37"/>
      <c r="PQN37"/>
      <c r="PQO37"/>
      <c r="PQP37"/>
      <c r="PQQ37"/>
      <c r="PQR37"/>
      <c r="PQS37"/>
      <c r="PQT37"/>
      <c r="PQU37"/>
      <c r="PQV37"/>
      <c r="PQW37"/>
      <c r="PQX37"/>
      <c r="PQY37"/>
      <c r="PQZ37"/>
      <c r="PRA37"/>
      <c r="PRB37"/>
      <c r="PRC37"/>
      <c r="PRD37"/>
      <c r="PRE37"/>
      <c r="PRF37"/>
      <c r="PRG37"/>
      <c r="PRH37"/>
      <c r="PRI37"/>
      <c r="PRJ37"/>
      <c r="PRK37"/>
      <c r="PRL37"/>
      <c r="PRM37"/>
      <c r="PRN37"/>
      <c r="PRO37"/>
      <c r="PRP37"/>
      <c r="PRQ37"/>
      <c r="PRR37"/>
      <c r="PRS37"/>
      <c r="PRT37"/>
      <c r="PRU37"/>
      <c r="PRV37"/>
      <c r="PRW37"/>
      <c r="PRX37"/>
      <c r="PRY37"/>
      <c r="PRZ37"/>
      <c r="PSA37"/>
      <c r="PSB37"/>
      <c r="PSC37"/>
      <c r="PSD37"/>
      <c r="PSE37"/>
      <c r="PSF37"/>
      <c r="PSG37"/>
      <c r="PSH37"/>
      <c r="PSI37"/>
      <c r="PSJ37"/>
      <c r="PSK37"/>
      <c r="PSL37"/>
      <c r="PSM37"/>
      <c r="PSN37"/>
      <c r="PSO37"/>
      <c r="PSP37"/>
      <c r="PSQ37"/>
      <c r="PSR37"/>
      <c r="PSS37"/>
      <c r="PST37"/>
      <c r="PSU37"/>
      <c r="PSV37"/>
      <c r="PSW37"/>
      <c r="PSX37"/>
      <c r="PSY37"/>
      <c r="PSZ37"/>
      <c r="PTA37"/>
      <c r="PTB37"/>
      <c r="PTC37"/>
      <c r="PTD37"/>
      <c r="PTE37"/>
      <c r="PTF37"/>
      <c r="PTG37"/>
      <c r="PTH37"/>
      <c r="PTI37"/>
      <c r="PTJ37"/>
      <c r="PTK37"/>
      <c r="PTL37"/>
      <c r="PTM37"/>
      <c r="PTN37"/>
      <c r="PTO37"/>
      <c r="PTP37"/>
      <c r="PTQ37"/>
      <c r="PTR37"/>
      <c r="PTS37"/>
      <c r="PTT37"/>
      <c r="PTU37"/>
      <c r="PTV37"/>
      <c r="PTW37"/>
      <c r="PTX37"/>
      <c r="PTY37"/>
      <c r="PTZ37"/>
      <c r="PUA37"/>
      <c r="PUB37"/>
      <c r="PUC37"/>
      <c r="PUD37"/>
      <c r="PUE37"/>
      <c r="PUF37"/>
      <c r="PUG37"/>
      <c r="PUH37"/>
      <c r="PUI37"/>
      <c r="PUJ37"/>
      <c r="PUK37"/>
      <c r="PUL37"/>
      <c r="PUM37"/>
      <c r="PUN37"/>
      <c r="PUO37"/>
      <c r="PUP37"/>
      <c r="PUQ37"/>
      <c r="PUR37"/>
      <c r="PUS37"/>
      <c r="PUT37"/>
      <c r="PUU37"/>
      <c r="PUV37"/>
      <c r="PUW37"/>
      <c r="PUX37"/>
      <c r="PUY37"/>
      <c r="PUZ37"/>
      <c r="PVA37"/>
      <c r="PVB37"/>
      <c r="PVC37"/>
      <c r="PVD37"/>
      <c r="PVE37"/>
      <c r="PVF37"/>
      <c r="PVG37"/>
      <c r="PVH37"/>
      <c r="PVI37"/>
      <c r="PVJ37"/>
      <c r="PVK37"/>
      <c r="PVL37"/>
      <c r="PVM37"/>
      <c r="PVN37"/>
      <c r="PVO37"/>
      <c r="PVP37"/>
      <c r="PVQ37"/>
      <c r="PVR37"/>
      <c r="PVS37"/>
      <c r="PVT37"/>
      <c r="PVU37"/>
      <c r="PVV37"/>
      <c r="PVW37"/>
      <c r="PVX37"/>
      <c r="PVY37"/>
      <c r="PVZ37"/>
      <c r="PWA37"/>
      <c r="PWB37"/>
      <c r="PWC37"/>
      <c r="PWD37"/>
      <c r="PWE37"/>
      <c r="PWF37"/>
      <c r="PWG37"/>
      <c r="PWH37"/>
      <c r="PWI37"/>
      <c r="PWJ37"/>
      <c r="PWK37"/>
      <c r="PWL37"/>
      <c r="PWM37"/>
      <c r="PWN37"/>
      <c r="PWO37"/>
      <c r="PWP37"/>
      <c r="PWQ37"/>
      <c r="PWR37"/>
      <c r="PWS37"/>
      <c r="PWT37"/>
      <c r="PWU37"/>
      <c r="PWV37"/>
      <c r="PWW37"/>
      <c r="PWX37"/>
      <c r="PWY37"/>
      <c r="PWZ37"/>
      <c r="PXA37"/>
      <c r="PXB37"/>
      <c r="PXC37"/>
      <c r="PXD37"/>
      <c r="PXE37"/>
      <c r="PXF37"/>
      <c r="PXG37"/>
      <c r="PXH37"/>
      <c r="PXI37"/>
      <c r="PXJ37"/>
      <c r="PXK37"/>
      <c r="PXL37"/>
      <c r="PXM37"/>
      <c r="PXN37"/>
      <c r="PXO37"/>
      <c r="PXP37"/>
      <c r="PXQ37"/>
      <c r="PXR37"/>
      <c r="PXS37"/>
      <c r="PXT37"/>
      <c r="PXU37"/>
      <c r="PXV37"/>
      <c r="PXW37"/>
      <c r="PXX37"/>
      <c r="PXY37"/>
      <c r="PXZ37"/>
      <c r="PYA37"/>
      <c r="PYB37"/>
      <c r="PYC37"/>
      <c r="PYD37"/>
      <c r="PYE37"/>
      <c r="PYF37"/>
      <c r="PYG37"/>
      <c r="PYH37"/>
      <c r="PYI37"/>
      <c r="PYJ37"/>
      <c r="PYK37"/>
      <c r="PYL37"/>
      <c r="PYM37"/>
      <c r="PYN37"/>
      <c r="PYO37"/>
      <c r="PYP37"/>
      <c r="PYQ37"/>
      <c r="PYR37"/>
      <c r="PYS37"/>
      <c r="PYT37"/>
      <c r="PYU37"/>
      <c r="PYV37"/>
      <c r="PYW37"/>
      <c r="PYX37"/>
      <c r="PYY37"/>
      <c r="PYZ37"/>
      <c r="PZA37"/>
      <c r="PZB37"/>
      <c r="PZC37"/>
      <c r="PZD37"/>
      <c r="PZE37"/>
      <c r="PZF37"/>
      <c r="PZG37"/>
      <c r="PZH37"/>
      <c r="PZI37"/>
      <c r="PZJ37"/>
      <c r="PZK37"/>
      <c r="PZL37"/>
      <c r="PZM37"/>
      <c r="PZN37"/>
      <c r="PZO37"/>
      <c r="PZP37"/>
      <c r="PZQ37"/>
      <c r="PZR37"/>
      <c r="PZS37"/>
      <c r="PZT37"/>
      <c r="PZU37"/>
      <c r="PZV37"/>
      <c r="PZW37"/>
      <c r="PZX37"/>
      <c r="PZY37"/>
      <c r="PZZ37"/>
      <c r="QAA37"/>
      <c r="QAB37"/>
      <c r="QAC37"/>
      <c r="QAD37"/>
      <c r="QAE37"/>
      <c r="QAF37"/>
      <c r="QAG37"/>
      <c r="QAH37"/>
      <c r="QAI37"/>
      <c r="QAJ37"/>
      <c r="QAK37"/>
      <c r="QAL37"/>
      <c r="QAM37"/>
      <c r="QAN37"/>
      <c r="QAO37"/>
      <c r="QAP37"/>
      <c r="QAQ37"/>
      <c r="QAR37"/>
      <c r="QAS37"/>
      <c r="QAT37"/>
      <c r="QAU37"/>
      <c r="QAV37"/>
      <c r="QAW37"/>
      <c r="QAX37"/>
      <c r="QAY37"/>
      <c r="QAZ37"/>
      <c r="QBA37"/>
      <c r="QBB37"/>
      <c r="QBC37"/>
      <c r="QBD37"/>
      <c r="QBE37"/>
      <c r="QBF37"/>
      <c r="QBG37"/>
      <c r="QBH37"/>
      <c r="QBI37"/>
      <c r="QBJ37"/>
      <c r="QBK37"/>
      <c r="QBL37"/>
      <c r="QBM37"/>
      <c r="QBN37"/>
      <c r="QBO37"/>
      <c r="QBP37"/>
      <c r="QBQ37"/>
      <c r="QBR37"/>
      <c r="QBS37"/>
      <c r="QBT37"/>
      <c r="QBU37"/>
      <c r="QBV37"/>
      <c r="QBW37"/>
      <c r="QBX37"/>
      <c r="QBY37"/>
      <c r="QBZ37"/>
      <c r="QCA37"/>
      <c r="QCB37"/>
      <c r="QCC37"/>
      <c r="QCD37"/>
      <c r="QCE37"/>
      <c r="QCF37"/>
      <c r="QCG37"/>
      <c r="QCH37"/>
      <c r="QCI37"/>
      <c r="QCJ37"/>
      <c r="QCK37"/>
      <c r="QCL37"/>
      <c r="QCM37"/>
      <c r="QCN37"/>
      <c r="QCO37"/>
      <c r="QCP37"/>
      <c r="QCQ37"/>
      <c r="QCR37"/>
      <c r="QCS37"/>
      <c r="QCT37"/>
      <c r="QCU37"/>
      <c r="QCV37"/>
      <c r="QCW37"/>
      <c r="QCX37"/>
      <c r="QCY37"/>
      <c r="QCZ37"/>
      <c r="QDA37"/>
      <c r="QDB37"/>
      <c r="QDC37"/>
      <c r="QDD37"/>
      <c r="QDE37"/>
      <c r="QDF37"/>
      <c r="QDG37"/>
      <c r="QDH37"/>
      <c r="QDI37"/>
      <c r="QDJ37"/>
      <c r="QDK37"/>
      <c r="QDL37"/>
      <c r="QDM37"/>
      <c r="QDN37"/>
      <c r="QDO37"/>
      <c r="QDP37"/>
      <c r="QDQ37"/>
      <c r="QDR37"/>
      <c r="QDS37"/>
      <c r="QDT37"/>
      <c r="QDU37"/>
      <c r="QDV37"/>
      <c r="QDW37"/>
      <c r="QDX37"/>
      <c r="QDY37"/>
      <c r="QDZ37"/>
      <c r="QEA37"/>
      <c r="QEB37"/>
      <c r="QEC37"/>
      <c r="QED37"/>
      <c r="QEE37"/>
      <c r="QEF37"/>
      <c r="QEG37"/>
      <c r="QEH37"/>
      <c r="QEI37"/>
      <c r="QEJ37"/>
      <c r="QEK37"/>
      <c r="QEL37"/>
      <c r="QEM37"/>
      <c r="QEN37"/>
      <c r="QEO37"/>
      <c r="QEP37"/>
      <c r="QEQ37"/>
      <c r="QER37"/>
      <c r="QES37"/>
      <c r="QET37"/>
      <c r="QEU37"/>
      <c r="QEV37"/>
      <c r="QEW37"/>
      <c r="QEX37"/>
      <c r="QEY37"/>
      <c r="QEZ37"/>
      <c r="QFA37"/>
      <c r="QFB37"/>
      <c r="QFC37"/>
      <c r="QFD37"/>
      <c r="QFE37"/>
      <c r="QFF37"/>
      <c r="QFG37"/>
      <c r="QFH37"/>
      <c r="QFI37"/>
      <c r="QFJ37"/>
      <c r="QFK37"/>
      <c r="QFL37"/>
      <c r="QFM37"/>
      <c r="QFN37"/>
      <c r="QFO37"/>
      <c r="QFP37"/>
      <c r="QFQ37"/>
      <c r="QFR37"/>
      <c r="QFS37"/>
      <c r="QFT37"/>
      <c r="QFU37"/>
      <c r="QFV37"/>
      <c r="QFW37"/>
      <c r="QFX37"/>
      <c r="QFY37"/>
      <c r="QFZ37"/>
      <c r="QGA37"/>
      <c r="QGB37"/>
      <c r="QGC37"/>
      <c r="QGD37"/>
      <c r="QGE37"/>
      <c r="QGF37"/>
      <c r="QGG37"/>
      <c r="QGH37"/>
      <c r="QGI37"/>
      <c r="QGJ37"/>
      <c r="QGK37"/>
      <c r="QGL37"/>
      <c r="QGM37"/>
      <c r="QGN37"/>
      <c r="QGO37"/>
      <c r="QGP37"/>
      <c r="QGQ37"/>
      <c r="QGR37"/>
      <c r="QGS37"/>
      <c r="QGT37"/>
      <c r="QGU37"/>
      <c r="QGV37"/>
      <c r="QGW37"/>
      <c r="QGX37"/>
      <c r="QGY37"/>
      <c r="QGZ37"/>
      <c r="QHA37"/>
      <c r="QHB37"/>
      <c r="QHC37"/>
      <c r="QHD37"/>
      <c r="QHE37"/>
      <c r="QHF37"/>
      <c r="QHG37"/>
      <c r="QHH37"/>
      <c r="QHI37"/>
      <c r="QHJ37"/>
      <c r="QHK37"/>
      <c r="QHL37"/>
      <c r="QHM37"/>
      <c r="QHN37"/>
      <c r="QHO37"/>
      <c r="QHP37"/>
      <c r="QHQ37"/>
      <c r="QHR37"/>
      <c r="QHS37"/>
      <c r="QHT37"/>
      <c r="QHU37"/>
      <c r="QHV37"/>
      <c r="QHW37"/>
      <c r="QHX37"/>
      <c r="QHY37"/>
      <c r="QHZ37"/>
      <c r="QIA37"/>
      <c r="QIB37"/>
      <c r="QIC37"/>
      <c r="QID37"/>
      <c r="QIE37"/>
      <c r="QIF37"/>
      <c r="QIG37"/>
      <c r="QIH37"/>
      <c r="QII37"/>
      <c r="QIJ37"/>
      <c r="QIK37"/>
      <c r="QIL37"/>
      <c r="QIM37"/>
      <c r="QIN37"/>
      <c r="QIO37"/>
      <c r="QIP37"/>
      <c r="QIQ37"/>
      <c r="QIR37"/>
      <c r="QIS37"/>
      <c r="QIT37"/>
      <c r="QIU37"/>
      <c r="QIV37"/>
      <c r="QIW37"/>
      <c r="QIX37"/>
      <c r="QIY37"/>
      <c r="QIZ37"/>
      <c r="QJA37"/>
      <c r="QJB37"/>
      <c r="QJC37"/>
      <c r="QJD37"/>
      <c r="QJE37"/>
      <c r="QJF37"/>
      <c r="QJG37"/>
      <c r="QJH37"/>
      <c r="QJI37"/>
      <c r="QJJ37"/>
      <c r="QJK37"/>
      <c r="QJL37"/>
      <c r="QJM37"/>
      <c r="QJN37"/>
      <c r="QJO37"/>
      <c r="QJP37"/>
      <c r="QJQ37"/>
      <c r="QJR37"/>
      <c r="QJS37"/>
      <c r="QJT37"/>
      <c r="QJU37"/>
      <c r="QJV37"/>
      <c r="QJW37"/>
      <c r="QJX37"/>
      <c r="QJY37"/>
      <c r="QJZ37"/>
      <c r="QKA37"/>
      <c r="QKB37"/>
      <c r="QKC37"/>
      <c r="QKD37"/>
      <c r="QKE37"/>
      <c r="QKF37"/>
      <c r="QKG37"/>
      <c r="QKH37"/>
      <c r="QKI37"/>
      <c r="QKJ37"/>
      <c r="QKK37"/>
      <c r="QKL37"/>
      <c r="QKM37"/>
      <c r="QKN37"/>
      <c r="QKO37"/>
      <c r="QKP37"/>
      <c r="QKQ37"/>
      <c r="QKR37"/>
      <c r="QKS37"/>
      <c r="QKT37"/>
      <c r="QKU37"/>
      <c r="QKV37"/>
      <c r="QKW37"/>
      <c r="QKX37"/>
      <c r="QKY37"/>
      <c r="QKZ37"/>
      <c r="QLA37"/>
      <c r="QLB37"/>
      <c r="QLC37"/>
      <c r="QLD37"/>
      <c r="QLE37"/>
      <c r="QLF37"/>
      <c r="QLG37"/>
      <c r="QLH37"/>
      <c r="QLI37"/>
      <c r="QLJ37"/>
      <c r="QLK37"/>
      <c r="QLL37"/>
      <c r="QLM37"/>
      <c r="QLN37"/>
      <c r="QLO37"/>
      <c r="QLP37"/>
      <c r="QLQ37"/>
      <c r="QLR37"/>
      <c r="QLS37"/>
      <c r="QLT37"/>
      <c r="QLU37"/>
      <c r="QLV37"/>
      <c r="QLW37"/>
      <c r="QLX37"/>
      <c r="QLY37"/>
      <c r="QLZ37"/>
      <c r="QMA37"/>
      <c r="QMB37"/>
      <c r="QMC37"/>
      <c r="QMD37"/>
      <c r="QME37"/>
      <c r="QMF37"/>
      <c r="QMG37"/>
      <c r="QMH37"/>
      <c r="QMI37"/>
      <c r="QMJ37"/>
      <c r="QMK37"/>
      <c r="QML37"/>
      <c r="QMM37"/>
      <c r="QMN37"/>
      <c r="QMO37"/>
      <c r="QMP37"/>
      <c r="QMQ37"/>
      <c r="QMR37"/>
      <c r="QMS37"/>
      <c r="QMT37"/>
      <c r="QMU37"/>
      <c r="QMV37"/>
      <c r="QMW37"/>
      <c r="QMX37"/>
      <c r="QMY37"/>
      <c r="QMZ37"/>
      <c r="QNA37"/>
      <c r="QNB37"/>
      <c r="QNC37"/>
      <c r="QND37"/>
      <c r="QNE37"/>
      <c r="QNF37"/>
      <c r="QNG37"/>
      <c r="QNH37"/>
      <c r="QNI37"/>
      <c r="QNJ37"/>
      <c r="QNK37"/>
      <c r="QNL37"/>
      <c r="QNM37"/>
      <c r="QNN37"/>
      <c r="QNO37"/>
      <c r="QNP37"/>
      <c r="QNQ37"/>
      <c r="QNR37"/>
      <c r="QNS37"/>
      <c r="QNT37"/>
      <c r="QNU37"/>
      <c r="QNV37"/>
      <c r="QNW37"/>
      <c r="QNX37"/>
      <c r="QNY37"/>
      <c r="QNZ37"/>
      <c r="QOA37"/>
      <c r="QOB37"/>
      <c r="QOC37"/>
      <c r="QOD37"/>
      <c r="QOE37"/>
      <c r="QOF37"/>
      <c r="QOG37"/>
      <c r="QOH37"/>
      <c r="QOI37"/>
      <c r="QOJ37"/>
      <c r="QOK37"/>
      <c r="QOL37"/>
      <c r="QOM37"/>
      <c r="QON37"/>
      <c r="QOO37"/>
      <c r="QOP37"/>
      <c r="QOQ37"/>
      <c r="QOR37"/>
      <c r="QOS37"/>
      <c r="QOT37"/>
      <c r="QOU37"/>
      <c r="QOV37"/>
      <c r="QOW37"/>
      <c r="QOX37"/>
      <c r="QOY37"/>
      <c r="QOZ37"/>
      <c r="QPA37"/>
      <c r="QPB37"/>
      <c r="QPC37"/>
      <c r="QPD37"/>
      <c r="QPE37"/>
      <c r="QPF37"/>
      <c r="QPG37"/>
      <c r="QPH37"/>
      <c r="QPI37"/>
      <c r="QPJ37"/>
      <c r="QPK37"/>
      <c r="QPL37"/>
      <c r="QPM37"/>
      <c r="QPN37"/>
      <c r="QPO37"/>
      <c r="QPP37"/>
      <c r="QPQ37"/>
      <c r="QPR37"/>
      <c r="QPS37"/>
      <c r="QPT37"/>
      <c r="QPU37"/>
      <c r="QPV37"/>
      <c r="QPW37"/>
      <c r="QPX37"/>
      <c r="QPY37"/>
      <c r="QPZ37"/>
      <c r="QQA37"/>
      <c r="QQB37"/>
      <c r="QQC37"/>
      <c r="QQD37"/>
      <c r="QQE37"/>
      <c r="QQF37"/>
      <c r="QQG37"/>
      <c r="QQH37"/>
      <c r="QQI37"/>
      <c r="QQJ37"/>
      <c r="QQK37"/>
      <c r="QQL37"/>
      <c r="QQM37"/>
      <c r="QQN37"/>
      <c r="QQO37"/>
      <c r="QQP37"/>
      <c r="QQQ37"/>
      <c r="QQR37"/>
      <c r="QQS37"/>
      <c r="QQT37"/>
      <c r="QQU37"/>
      <c r="QQV37"/>
      <c r="QQW37"/>
      <c r="QQX37"/>
      <c r="QQY37"/>
      <c r="QQZ37"/>
      <c r="QRA37"/>
      <c r="QRB37"/>
      <c r="QRC37"/>
      <c r="QRD37"/>
      <c r="QRE37"/>
      <c r="QRF37"/>
      <c r="QRG37"/>
      <c r="QRH37"/>
      <c r="QRI37"/>
      <c r="QRJ37"/>
      <c r="QRK37"/>
      <c r="QRL37"/>
      <c r="QRM37"/>
      <c r="QRN37"/>
      <c r="QRO37"/>
      <c r="QRP37"/>
      <c r="QRQ37"/>
      <c r="QRR37"/>
      <c r="QRS37"/>
      <c r="QRT37"/>
      <c r="QRU37"/>
      <c r="QRV37"/>
      <c r="QRW37"/>
      <c r="QRX37"/>
      <c r="QRY37"/>
      <c r="QRZ37"/>
      <c r="QSA37"/>
      <c r="QSB37"/>
      <c r="QSC37"/>
      <c r="QSD37"/>
      <c r="QSE37"/>
      <c r="QSF37"/>
      <c r="QSG37"/>
      <c r="QSH37"/>
      <c r="QSI37"/>
      <c r="QSJ37"/>
      <c r="QSK37"/>
      <c r="QSL37"/>
      <c r="QSM37"/>
      <c r="QSN37"/>
      <c r="QSO37"/>
      <c r="QSP37"/>
      <c r="QSQ37"/>
      <c r="QSR37"/>
      <c r="QSS37"/>
      <c r="QST37"/>
      <c r="QSU37"/>
      <c r="QSV37"/>
      <c r="QSW37"/>
      <c r="QSX37"/>
      <c r="QSY37"/>
      <c r="QSZ37"/>
      <c r="QTA37"/>
      <c r="QTB37"/>
      <c r="QTC37"/>
      <c r="QTD37"/>
      <c r="QTE37"/>
      <c r="QTF37"/>
      <c r="QTG37"/>
      <c r="QTH37"/>
      <c r="QTI37"/>
      <c r="QTJ37"/>
      <c r="QTK37"/>
      <c r="QTL37"/>
      <c r="QTM37"/>
      <c r="QTN37"/>
      <c r="QTO37"/>
      <c r="QTP37"/>
      <c r="QTQ37"/>
      <c r="QTR37"/>
      <c r="QTS37"/>
      <c r="QTT37"/>
      <c r="QTU37"/>
      <c r="QTV37"/>
      <c r="QTW37"/>
      <c r="QTX37"/>
      <c r="QTY37"/>
      <c r="QTZ37"/>
      <c r="QUA37"/>
      <c r="QUB37"/>
      <c r="QUC37"/>
      <c r="QUD37"/>
      <c r="QUE37"/>
      <c r="QUF37"/>
      <c r="QUG37"/>
      <c r="QUH37"/>
      <c r="QUI37"/>
      <c r="QUJ37"/>
      <c r="QUK37"/>
      <c r="QUL37"/>
      <c r="QUM37"/>
      <c r="QUN37"/>
      <c r="QUO37"/>
      <c r="QUP37"/>
      <c r="QUQ37"/>
      <c r="QUR37"/>
      <c r="QUS37"/>
      <c r="QUT37"/>
      <c r="QUU37"/>
      <c r="QUV37"/>
      <c r="QUW37"/>
      <c r="QUX37"/>
      <c r="QUY37"/>
      <c r="QUZ37"/>
      <c r="QVA37"/>
      <c r="QVB37"/>
      <c r="QVC37"/>
      <c r="QVD37"/>
      <c r="QVE37"/>
      <c r="QVF37"/>
      <c r="QVG37"/>
      <c r="QVH37"/>
      <c r="QVI37"/>
      <c r="QVJ37"/>
      <c r="QVK37"/>
      <c r="QVL37"/>
      <c r="QVM37"/>
      <c r="QVN37"/>
      <c r="QVO37"/>
      <c r="QVP37"/>
      <c r="QVQ37"/>
      <c r="QVR37"/>
      <c r="QVS37"/>
      <c r="QVT37"/>
      <c r="QVU37"/>
      <c r="QVV37"/>
      <c r="QVW37"/>
      <c r="QVX37"/>
      <c r="QVY37"/>
      <c r="QVZ37"/>
      <c r="QWA37"/>
      <c r="QWB37"/>
      <c r="QWC37"/>
      <c r="QWD37"/>
      <c r="QWE37"/>
      <c r="QWF37"/>
      <c r="QWG37"/>
      <c r="QWH37"/>
      <c r="QWI37"/>
      <c r="QWJ37"/>
      <c r="QWK37"/>
      <c r="QWL37"/>
      <c r="QWM37"/>
      <c r="QWN37"/>
      <c r="QWO37"/>
      <c r="QWP37"/>
      <c r="QWQ37"/>
      <c r="QWR37"/>
      <c r="QWS37"/>
      <c r="QWT37"/>
      <c r="QWU37"/>
      <c r="QWV37"/>
      <c r="QWW37"/>
      <c r="QWX37"/>
      <c r="QWY37"/>
      <c r="QWZ37"/>
      <c r="QXA37"/>
      <c r="QXB37"/>
      <c r="QXC37"/>
      <c r="QXD37"/>
      <c r="QXE37"/>
      <c r="QXF37"/>
      <c r="QXG37"/>
      <c r="QXH37"/>
      <c r="QXI37"/>
      <c r="QXJ37"/>
      <c r="QXK37"/>
      <c r="QXL37"/>
      <c r="QXM37"/>
      <c r="QXN37"/>
      <c r="QXO37"/>
      <c r="QXP37"/>
      <c r="QXQ37"/>
      <c r="QXR37"/>
      <c r="QXS37"/>
      <c r="QXT37"/>
      <c r="QXU37"/>
      <c r="QXV37"/>
      <c r="QXW37"/>
      <c r="QXX37"/>
      <c r="QXY37"/>
      <c r="QXZ37"/>
      <c r="QYA37"/>
      <c r="QYB37"/>
      <c r="QYC37"/>
      <c r="QYD37"/>
      <c r="QYE37"/>
      <c r="QYF37"/>
      <c r="QYG37"/>
      <c r="QYH37"/>
      <c r="QYI37"/>
      <c r="QYJ37"/>
      <c r="QYK37"/>
      <c r="QYL37"/>
      <c r="QYM37"/>
      <c r="QYN37"/>
      <c r="QYO37"/>
      <c r="QYP37"/>
      <c r="QYQ37"/>
      <c r="QYR37"/>
      <c r="QYS37"/>
      <c r="QYT37"/>
      <c r="QYU37"/>
      <c r="QYV37"/>
      <c r="QYW37"/>
      <c r="QYX37"/>
      <c r="QYY37"/>
      <c r="QYZ37"/>
      <c r="QZA37"/>
      <c r="QZB37"/>
      <c r="QZC37"/>
      <c r="QZD37"/>
      <c r="QZE37"/>
      <c r="QZF37"/>
      <c r="QZG37"/>
      <c r="QZH37"/>
      <c r="QZI37"/>
      <c r="QZJ37"/>
      <c r="QZK37"/>
      <c r="QZL37"/>
      <c r="QZM37"/>
      <c r="QZN37"/>
      <c r="QZO37"/>
      <c r="QZP37"/>
      <c r="QZQ37"/>
      <c r="QZR37"/>
      <c r="QZS37"/>
      <c r="QZT37"/>
      <c r="QZU37"/>
      <c r="QZV37"/>
      <c r="QZW37"/>
      <c r="QZX37"/>
      <c r="QZY37"/>
      <c r="QZZ37"/>
      <c r="RAA37"/>
      <c r="RAB37"/>
      <c r="RAC37"/>
      <c r="RAD37"/>
      <c r="RAE37"/>
      <c r="RAF37"/>
      <c r="RAG37"/>
      <c r="RAH37"/>
      <c r="RAI37"/>
      <c r="RAJ37"/>
      <c r="RAK37"/>
      <c r="RAL37"/>
      <c r="RAM37"/>
      <c r="RAN37"/>
      <c r="RAO37"/>
      <c r="RAP37"/>
      <c r="RAQ37"/>
      <c r="RAR37"/>
      <c r="RAS37"/>
      <c r="RAT37"/>
      <c r="RAU37"/>
      <c r="RAV37"/>
      <c r="RAW37"/>
      <c r="RAX37"/>
      <c r="RAY37"/>
      <c r="RAZ37"/>
      <c r="RBA37"/>
      <c r="RBB37"/>
      <c r="RBC37"/>
      <c r="RBD37"/>
      <c r="RBE37"/>
      <c r="RBF37"/>
      <c r="RBG37"/>
      <c r="RBH37"/>
      <c r="RBI37"/>
      <c r="RBJ37"/>
      <c r="RBK37"/>
      <c r="RBL37"/>
      <c r="RBM37"/>
      <c r="RBN37"/>
      <c r="RBO37"/>
      <c r="RBP37"/>
      <c r="RBQ37"/>
      <c r="RBR37"/>
      <c r="RBS37"/>
      <c r="RBT37"/>
      <c r="RBU37"/>
      <c r="RBV37"/>
      <c r="RBW37"/>
      <c r="RBX37"/>
      <c r="RBY37"/>
      <c r="RBZ37"/>
      <c r="RCA37"/>
      <c r="RCB37"/>
      <c r="RCC37"/>
      <c r="RCD37"/>
      <c r="RCE37"/>
      <c r="RCF37"/>
      <c r="RCG37"/>
      <c r="RCH37"/>
      <c r="RCI37"/>
      <c r="RCJ37"/>
      <c r="RCK37"/>
      <c r="RCL37"/>
      <c r="RCM37"/>
      <c r="RCN37"/>
      <c r="RCO37"/>
      <c r="RCP37"/>
      <c r="RCQ37"/>
      <c r="RCR37"/>
      <c r="RCS37"/>
      <c r="RCT37"/>
      <c r="RCU37"/>
      <c r="RCV37"/>
      <c r="RCW37"/>
      <c r="RCX37"/>
      <c r="RCY37"/>
      <c r="RCZ37"/>
      <c r="RDA37"/>
      <c r="RDB37"/>
      <c r="RDC37"/>
      <c r="RDD37"/>
      <c r="RDE37"/>
      <c r="RDF37"/>
      <c r="RDG37"/>
      <c r="RDH37"/>
      <c r="RDI37"/>
      <c r="RDJ37"/>
      <c r="RDK37"/>
      <c r="RDL37"/>
      <c r="RDM37"/>
      <c r="RDN37"/>
      <c r="RDO37"/>
      <c r="RDP37"/>
      <c r="RDQ37"/>
      <c r="RDR37"/>
      <c r="RDS37"/>
      <c r="RDT37"/>
      <c r="RDU37"/>
      <c r="RDV37"/>
      <c r="RDW37"/>
      <c r="RDX37"/>
      <c r="RDY37"/>
      <c r="RDZ37"/>
      <c r="REA37"/>
      <c r="REB37"/>
      <c r="REC37"/>
      <c r="RED37"/>
      <c r="REE37"/>
      <c r="REF37"/>
      <c r="REG37"/>
      <c r="REH37"/>
      <c r="REI37"/>
      <c r="REJ37"/>
      <c r="REK37"/>
      <c r="REL37"/>
      <c r="REM37"/>
      <c r="REN37"/>
      <c r="REO37"/>
      <c r="REP37"/>
      <c r="REQ37"/>
      <c r="RER37"/>
      <c r="RES37"/>
      <c r="RET37"/>
      <c r="REU37"/>
      <c r="REV37"/>
      <c r="REW37"/>
      <c r="REX37"/>
      <c r="REY37"/>
      <c r="REZ37"/>
      <c r="RFA37"/>
      <c r="RFB37"/>
      <c r="RFC37"/>
      <c r="RFD37"/>
      <c r="RFE37"/>
      <c r="RFF37"/>
      <c r="RFG37"/>
      <c r="RFH37"/>
      <c r="RFI37"/>
      <c r="RFJ37"/>
      <c r="RFK37"/>
      <c r="RFL37"/>
      <c r="RFM37"/>
      <c r="RFN37"/>
      <c r="RFO37"/>
      <c r="RFP37"/>
      <c r="RFQ37"/>
      <c r="RFR37"/>
      <c r="RFS37"/>
      <c r="RFT37"/>
      <c r="RFU37"/>
      <c r="RFV37"/>
      <c r="RFW37"/>
      <c r="RFX37"/>
      <c r="RFY37"/>
      <c r="RFZ37"/>
      <c r="RGA37"/>
      <c r="RGB37"/>
      <c r="RGC37"/>
      <c r="RGD37"/>
      <c r="RGE37"/>
      <c r="RGF37"/>
      <c r="RGG37"/>
      <c r="RGH37"/>
      <c r="RGI37"/>
      <c r="RGJ37"/>
      <c r="RGK37"/>
      <c r="RGL37"/>
      <c r="RGM37"/>
      <c r="RGN37"/>
      <c r="RGO37"/>
      <c r="RGP37"/>
      <c r="RGQ37"/>
      <c r="RGR37"/>
      <c r="RGS37"/>
      <c r="RGT37"/>
      <c r="RGU37"/>
      <c r="RGV37"/>
      <c r="RGW37"/>
      <c r="RGX37"/>
      <c r="RGY37"/>
      <c r="RGZ37"/>
      <c r="RHA37"/>
      <c r="RHB37"/>
      <c r="RHC37"/>
      <c r="RHD37"/>
      <c r="RHE37"/>
      <c r="RHF37"/>
      <c r="RHG37"/>
      <c r="RHH37"/>
      <c r="RHI37"/>
      <c r="RHJ37"/>
      <c r="RHK37"/>
      <c r="RHL37"/>
      <c r="RHM37"/>
      <c r="RHN37"/>
      <c r="RHO37"/>
      <c r="RHP37"/>
      <c r="RHQ37"/>
      <c r="RHR37"/>
      <c r="RHS37"/>
      <c r="RHT37"/>
      <c r="RHU37"/>
      <c r="RHV37"/>
      <c r="RHW37"/>
      <c r="RHX37"/>
      <c r="RHY37"/>
      <c r="RHZ37"/>
      <c r="RIA37"/>
      <c r="RIB37"/>
      <c r="RIC37"/>
      <c r="RID37"/>
      <c r="RIE37"/>
      <c r="RIF37"/>
      <c r="RIG37"/>
      <c r="RIH37"/>
      <c r="RII37"/>
      <c r="RIJ37"/>
      <c r="RIK37"/>
      <c r="RIL37"/>
      <c r="RIM37"/>
      <c r="RIN37"/>
      <c r="RIO37"/>
      <c r="RIP37"/>
      <c r="RIQ37"/>
      <c r="RIR37"/>
      <c r="RIS37"/>
      <c r="RIT37"/>
      <c r="RIU37"/>
      <c r="RIV37"/>
      <c r="RIW37"/>
      <c r="RIX37"/>
      <c r="RIY37"/>
      <c r="RIZ37"/>
      <c r="RJA37"/>
      <c r="RJB37"/>
      <c r="RJC37"/>
      <c r="RJD37"/>
      <c r="RJE37"/>
      <c r="RJF37"/>
      <c r="RJG37"/>
      <c r="RJH37"/>
      <c r="RJI37"/>
      <c r="RJJ37"/>
      <c r="RJK37"/>
      <c r="RJL37"/>
      <c r="RJM37"/>
      <c r="RJN37"/>
      <c r="RJO37"/>
      <c r="RJP37"/>
      <c r="RJQ37"/>
      <c r="RJR37"/>
      <c r="RJS37"/>
      <c r="RJT37"/>
      <c r="RJU37"/>
      <c r="RJV37"/>
      <c r="RJW37"/>
      <c r="RJX37"/>
      <c r="RJY37"/>
      <c r="RJZ37"/>
      <c r="RKA37"/>
      <c r="RKB37"/>
      <c r="RKC37"/>
      <c r="RKD37"/>
      <c r="RKE37"/>
      <c r="RKF37"/>
      <c r="RKG37"/>
      <c r="RKH37"/>
      <c r="RKI37"/>
      <c r="RKJ37"/>
      <c r="RKK37"/>
      <c r="RKL37"/>
      <c r="RKM37"/>
      <c r="RKN37"/>
      <c r="RKO37"/>
      <c r="RKP37"/>
      <c r="RKQ37"/>
      <c r="RKR37"/>
      <c r="RKS37"/>
      <c r="RKT37"/>
      <c r="RKU37"/>
      <c r="RKV37"/>
      <c r="RKW37"/>
      <c r="RKX37"/>
      <c r="RKY37"/>
      <c r="RKZ37"/>
      <c r="RLA37"/>
      <c r="RLB37"/>
      <c r="RLC37"/>
      <c r="RLD37"/>
      <c r="RLE37"/>
      <c r="RLF37"/>
      <c r="RLG37"/>
      <c r="RLH37"/>
      <c r="RLI37"/>
      <c r="RLJ37"/>
      <c r="RLK37"/>
      <c r="RLL37"/>
      <c r="RLM37"/>
      <c r="RLN37"/>
      <c r="RLO37"/>
      <c r="RLP37"/>
      <c r="RLQ37"/>
      <c r="RLR37"/>
      <c r="RLS37"/>
      <c r="RLT37"/>
      <c r="RLU37"/>
      <c r="RLV37"/>
      <c r="RLW37"/>
      <c r="RLX37"/>
      <c r="RLY37"/>
      <c r="RLZ37"/>
      <c r="RMA37"/>
      <c r="RMB37"/>
      <c r="RMC37"/>
      <c r="RMD37"/>
      <c r="RME37"/>
      <c r="RMF37"/>
      <c r="RMG37"/>
      <c r="RMH37"/>
      <c r="RMI37"/>
      <c r="RMJ37"/>
      <c r="RMK37"/>
      <c r="RML37"/>
      <c r="RMM37"/>
      <c r="RMN37"/>
      <c r="RMO37"/>
      <c r="RMP37"/>
      <c r="RMQ37"/>
      <c r="RMR37"/>
      <c r="RMS37"/>
      <c r="RMT37"/>
      <c r="RMU37"/>
      <c r="RMV37"/>
      <c r="RMW37"/>
      <c r="RMX37"/>
      <c r="RMY37"/>
      <c r="RMZ37"/>
      <c r="RNA37"/>
      <c r="RNB37"/>
      <c r="RNC37"/>
      <c r="RND37"/>
      <c r="RNE37"/>
      <c r="RNF37"/>
      <c r="RNG37"/>
      <c r="RNH37"/>
      <c r="RNI37"/>
      <c r="RNJ37"/>
      <c r="RNK37"/>
      <c r="RNL37"/>
      <c r="RNM37"/>
      <c r="RNN37"/>
      <c r="RNO37"/>
      <c r="RNP37"/>
      <c r="RNQ37"/>
      <c r="RNR37"/>
      <c r="RNS37"/>
      <c r="RNT37"/>
      <c r="RNU37"/>
      <c r="RNV37"/>
      <c r="RNW37"/>
      <c r="RNX37"/>
      <c r="RNY37"/>
      <c r="RNZ37"/>
      <c r="ROA37"/>
      <c r="ROB37"/>
      <c r="ROC37"/>
      <c r="ROD37"/>
      <c r="ROE37"/>
      <c r="ROF37"/>
      <c r="ROG37"/>
      <c r="ROH37"/>
      <c r="ROI37"/>
      <c r="ROJ37"/>
      <c r="ROK37"/>
      <c r="ROL37"/>
      <c r="ROM37"/>
      <c r="RON37"/>
      <c r="ROO37"/>
      <c r="ROP37"/>
      <c r="ROQ37"/>
      <c r="ROR37"/>
      <c r="ROS37"/>
      <c r="ROT37"/>
      <c r="ROU37"/>
      <c r="ROV37"/>
      <c r="ROW37"/>
      <c r="ROX37"/>
      <c r="ROY37"/>
      <c r="ROZ37"/>
      <c r="RPA37"/>
      <c r="RPB37"/>
      <c r="RPC37"/>
      <c r="RPD37"/>
      <c r="RPE37"/>
      <c r="RPF37"/>
      <c r="RPG37"/>
      <c r="RPH37"/>
      <c r="RPI37"/>
      <c r="RPJ37"/>
      <c r="RPK37"/>
      <c r="RPL37"/>
      <c r="RPM37"/>
      <c r="RPN37"/>
      <c r="RPO37"/>
      <c r="RPP37"/>
      <c r="RPQ37"/>
      <c r="RPR37"/>
      <c r="RPS37"/>
      <c r="RPT37"/>
      <c r="RPU37"/>
      <c r="RPV37"/>
      <c r="RPW37"/>
      <c r="RPX37"/>
      <c r="RPY37"/>
      <c r="RPZ37"/>
      <c r="RQA37"/>
      <c r="RQB37"/>
      <c r="RQC37"/>
      <c r="RQD37"/>
      <c r="RQE37"/>
      <c r="RQF37"/>
      <c r="RQG37"/>
      <c r="RQH37"/>
      <c r="RQI37"/>
      <c r="RQJ37"/>
      <c r="RQK37"/>
      <c r="RQL37"/>
      <c r="RQM37"/>
      <c r="RQN37"/>
      <c r="RQO37"/>
      <c r="RQP37"/>
      <c r="RQQ37"/>
      <c r="RQR37"/>
      <c r="RQS37"/>
      <c r="RQT37"/>
      <c r="RQU37"/>
      <c r="RQV37"/>
      <c r="RQW37"/>
      <c r="RQX37"/>
      <c r="RQY37"/>
      <c r="RQZ37"/>
      <c r="RRA37"/>
      <c r="RRB37"/>
      <c r="RRC37"/>
      <c r="RRD37"/>
      <c r="RRE37"/>
      <c r="RRF37"/>
      <c r="RRG37"/>
      <c r="RRH37"/>
      <c r="RRI37"/>
      <c r="RRJ37"/>
      <c r="RRK37"/>
      <c r="RRL37"/>
      <c r="RRM37"/>
      <c r="RRN37"/>
      <c r="RRO37"/>
      <c r="RRP37"/>
      <c r="RRQ37"/>
      <c r="RRR37"/>
      <c r="RRS37"/>
      <c r="RRT37"/>
      <c r="RRU37"/>
      <c r="RRV37"/>
      <c r="RRW37"/>
      <c r="RRX37"/>
      <c r="RRY37"/>
      <c r="RRZ37"/>
      <c r="RSA37"/>
      <c r="RSB37"/>
      <c r="RSC37"/>
      <c r="RSD37"/>
      <c r="RSE37"/>
      <c r="RSF37"/>
      <c r="RSG37"/>
      <c r="RSH37"/>
      <c r="RSI37"/>
      <c r="RSJ37"/>
      <c r="RSK37"/>
      <c r="RSL37"/>
      <c r="RSM37"/>
      <c r="RSN37"/>
      <c r="RSO37"/>
      <c r="RSP37"/>
      <c r="RSQ37"/>
      <c r="RSR37"/>
      <c r="RSS37"/>
      <c r="RST37"/>
      <c r="RSU37"/>
      <c r="RSV37"/>
      <c r="RSW37"/>
      <c r="RSX37"/>
      <c r="RSY37"/>
      <c r="RSZ37"/>
      <c r="RTA37"/>
      <c r="RTB37"/>
      <c r="RTC37"/>
      <c r="RTD37"/>
      <c r="RTE37"/>
      <c r="RTF37"/>
      <c r="RTG37"/>
      <c r="RTH37"/>
      <c r="RTI37"/>
      <c r="RTJ37"/>
      <c r="RTK37"/>
      <c r="RTL37"/>
      <c r="RTM37"/>
      <c r="RTN37"/>
      <c r="RTO37"/>
      <c r="RTP37"/>
      <c r="RTQ37"/>
      <c r="RTR37"/>
      <c r="RTS37"/>
      <c r="RTT37"/>
      <c r="RTU37"/>
      <c r="RTV37"/>
      <c r="RTW37"/>
      <c r="RTX37"/>
      <c r="RTY37"/>
      <c r="RTZ37"/>
      <c r="RUA37"/>
      <c r="RUB37"/>
      <c r="RUC37"/>
      <c r="RUD37"/>
      <c r="RUE37"/>
      <c r="RUF37"/>
      <c r="RUG37"/>
      <c r="RUH37"/>
      <c r="RUI37"/>
      <c r="RUJ37"/>
      <c r="RUK37"/>
      <c r="RUL37"/>
      <c r="RUM37"/>
      <c r="RUN37"/>
      <c r="RUO37"/>
      <c r="RUP37"/>
      <c r="RUQ37"/>
      <c r="RUR37"/>
      <c r="RUS37"/>
      <c r="RUT37"/>
      <c r="RUU37"/>
      <c r="RUV37"/>
      <c r="RUW37"/>
      <c r="RUX37"/>
      <c r="RUY37"/>
      <c r="RUZ37"/>
      <c r="RVA37"/>
      <c r="RVB37"/>
      <c r="RVC37"/>
      <c r="RVD37"/>
      <c r="RVE37"/>
      <c r="RVF37"/>
      <c r="RVG37"/>
      <c r="RVH37"/>
      <c r="RVI37"/>
      <c r="RVJ37"/>
      <c r="RVK37"/>
      <c r="RVL37"/>
      <c r="RVM37"/>
      <c r="RVN37"/>
      <c r="RVO37"/>
      <c r="RVP37"/>
      <c r="RVQ37"/>
      <c r="RVR37"/>
      <c r="RVS37"/>
      <c r="RVT37"/>
      <c r="RVU37"/>
      <c r="RVV37"/>
      <c r="RVW37"/>
      <c r="RVX37"/>
      <c r="RVY37"/>
      <c r="RVZ37"/>
      <c r="RWA37"/>
      <c r="RWB37"/>
      <c r="RWC37"/>
      <c r="RWD37"/>
      <c r="RWE37"/>
      <c r="RWF37"/>
      <c r="RWG37"/>
      <c r="RWH37"/>
      <c r="RWI37"/>
      <c r="RWJ37"/>
      <c r="RWK37"/>
      <c r="RWL37"/>
      <c r="RWM37"/>
      <c r="RWN37"/>
      <c r="RWO37"/>
      <c r="RWP37"/>
      <c r="RWQ37"/>
      <c r="RWR37"/>
      <c r="RWS37"/>
      <c r="RWT37"/>
      <c r="RWU37"/>
      <c r="RWV37"/>
      <c r="RWW37"/>
      <c r="RWX37"/>
      <c r="RWY37"/>
      <c r="RWZ37"/>
      <c r="RXA37"/>
      <c r="RXB37"/>
      <c r="RXC37"/>
      <c r="RXD37"/>
      <c r="RXE37"/>
      <c r="RXF37"/>
      <c r="RXG37"/>
      <c r="RXH37"/>
      <c r="RXI37"/>
      <c r="RXJ37"/>
      <c r="RXK37"/>
      <c r="RXL37"/>
      <c r="RXM37"/>
      <c r="RXN37"/>
      <c r="RXO37"/>
      <c r="RXP37"/>
      <c r="RXQ37"/>
      <c r="RXR37"/>
      <c r="RXS37"/>
      <c r="RXT37"/>
      <c r="RXU37"/>
      <c r="RXV37"/>
      <c r="RXW37"/>
      <c r="RXX37"/>
      <c r="RXY37"/>
      <c r="RXZ37"/>
      <c r="RYA37"/>
      <c r="RYB37"/>
      <c r="RYC37"/>
      <c r="RYD37"/>
      <c r="RYE37"/>
      <c r="RYF37"/>
      <c r="RYG37"/>
      <c r="RYH37"/>
      <c r="RYI37"/>
      <c r="RYJ37"/>
      <c r="RYK37"/>
      <c r="RYL37"/>
      <c r="RYM37"/>
      <c r="RYN37"/>
      <c r="RYO37"/>
      <c r="RYP37"/>
      <c r="RYQ37"/>
      <c r="RYR37"/>
      <c r="RYS37"/>
      <c r="RYT37"/>
      <c r="RYU37"/>
      <c r="RYV37"/>
      <c r="RYW37"/>
      <c r="RYX37"/>
      <c r="RYY37"/>
      <c r="RYZ37"/>
      <c r="RZA37"/>
      <c r="RZB37"/>
      <c r="RZC37"/>
      <c r="RZD37"/>
      <c r="RZE37"/>
      <c r="RZF37"/>
      <c r="RZG37"/>
      <c r="RZH37"/>
      <c r="RZI37"/>
      <c r="RZJ37"/>
      <c r="RZK37"/>
      <c r="RZL37"/>
      <c r="RZM37"/>
      <c r="RZN37"/>
      <c r="RZO37"/>
      <c r="RZP37"/>
      <c r="RZQ37"/>
      <c r="RZR37"/>
      <c r="RZS37"/>
      <c r="RZT37"/>
      <c r="RZU37"/>
      <c r="RZV37"/>
      <c r="RZW37"/>
      <c r="RZX37"/>
      <c r="RZY37"/>
      <c r="RZZ37"/>
      <c r="SAA37"/>
      <c r="SAB37"/>
      <c r="SAC37"/>
      <c r="SAD37"/>
      <c r="SAE37"/>
      <c r="SAF37"/>
      <c r="SAG37"/>
      <c r="SAH37"/>
      <c r="SAI37"/>
      <c r="SAJ37"/>
      <c r="SAK37"/>
      <c r="SAL37"/>
      <c r="SAM37"/>
      <c r="SAN37"/>
      <c r="SAO37"/>
      <c r="SAP37"/>
      <c r="SAQ37"/>
      <c r="SAR37"/>
      <c r="SAS37"/>
      <c r="SAT37"/>
      <c r="SAU37"/>
      <c r="SAV37"/>
      <c r="SAW37"/>
      <c r="SAX37"/>
      <c r="SAY37"/>
      <c r="SAZ37"/>
      <c r="SBA37"/>
      <c r="SBB37"/>
      <c r="SBC37"/>
      <c r="SBD37"/>
      <c r="SBE37"/>
      <c r="SBF37"/>
      <c r="SBG37"/>
      <c r="SBH37"/>
      <c r="SBI37"/>
      <c r="SBJ37"/>
      <c r="SBK37"/>
      <c r="SBL37"/>
      <c r="SBM37"/>
      <c r="SBN37"/>
      <c r="SBO37"/>
      <c r="SBP37"/>
      <c r="SBQ37"/>
      <c r="SBR37"/>
      <c r="SBS37"/>
      <c r="SBT37"/>
      <c r="SBU37"/>
      <c r="SBV37"/>
      <c r="SBW37"/>
      <c r="SBX37"/>
      <c r="SBY37"/>
      <c r="SBZ37"/>
      <c r="SCA37"/>
      <c r="SCB37"/>
      <c r="SCC37"/>
      <c r="SCD37"/>
      <c r="SCE37"/>
      <c r="SCF37"/>
      <c r="SCG37"/>
      <c r="SCH37"/>
      <c r="SCI37"/>
      <c r="SCJ37"/>
      <c r="SCK37"/>
      <c r="SCL37"/>
      <c r="SCM37"/>
      <c r="SCN37"/>
      <c r="SCO37"/>
      <c r="SCP37"/>
      <c r="SCQ37"/>
      <c r="SCR37"/>
      <c r="SCS37"/>
      <c r="SCT37"/>
      <c r="SCU37"/>
      <c r="SCV37"/>
      <c r="SCW37"/>
      <c r="SCX37"/>
      <c r="SCY37"/>
      <c r="SCZ37"/>
      <c r="SDA37"/>
      <c r="SDB37"/>
      <c r="SDC37"/>
      <c r="SDD37"/>
      <c r="SDE37"/>
      <c r="SDF37"/>
      <c r="SDG37"/>
      <c r="SDH37"/>
      <c r="SDI37"/>
      <c r="SDJ37"/>
      <c r="SDK37"/>
      <c r="SDL37"/>
      <c r="SDM37"/>
      <c r="SDN37"/>
      <c r="SDO37"/>
      <c r="SDP37"/>
      <c r="SDQ37"/>
      <c r="SDR37"/>
      <c r="SDS37"/>
      <c r="SDT37"/>
      <c r="SDU37"/>
      <c r="SDV37"/>
      <c r="SDW37"/>
      <c r="SDX37"/>
      <c r="SDY37"/>
      <c r="SDZ37"/>
      <c r="SEA37"/>
      <c r="SEB37"/>
      <c r="SEC37"/>
      <c r="SED37"/>
      <c r="SEE37"/>
      <c r="SEF37"/>
      <c r="SEG37"/>
      <c r="SEH37"/>
      <c r="SEI37"/>
      <c r="SEJ37"/>
      <c r="SEK37"/>
      <c r="SEL37"/>
      <c r="SEM37"/>
      <c r="SEN37"/>
      <c r="SEO37"/>
      <c r="SEP37"/>
      <c r="SEQ37"/>
      <c r="SER37"/>
      <c r="SES37"/>
      <c r="SET37"/>
      <c r="SEU37"/>
      <c r="SEV37"/>
      <c r="SEW37"/>
      <c r="SEX37"/>
      <c r="SEY37"/>
      <c r="SEZ37"/>
      <c r="SFA37"/>
      <c r="SFB37"/>
      <c r="SFC37"/>
      <c r="SFD37"/>
      <c r="SFE37"/>
      <c r="SFF37"/>
      <c r="SFG37"/>
      <c r="SFH37"/>
      <c r="SFI37"/>
      <c r="SFJ37"/>
      <c r="SFK37"/>
      <c r="SFL37"/>
      <c r="SFM37"/>
      <c r="SFN37"/>
      <c r="SFO37"/>
      <c r="SFP37"/>
      <c r="SFQ37"/>
      <c r="SFR37"/>
      <c r="SFS37"/>
      <c r="SFT37"/>
      <c r="SFU37"/>
      <c r="SFV37"/>
      <c r="SFW37"/>
      <c r="SFX37"/>
      <c r="SFY37"/>
      <c r="SFZ37"/>
      <c r="SGA37"/>
      <c r="SGB37"/>
      <c r="SGC37"/>
      <c r="SGD37"/>
      <c r="SGE37"/>
      <c r="SGF37"/>
      <c r="SGG37"/>
      <c r="SGH37"/>
      <c r="SGI37"/>
      <c r="SGJ37"/>
      <c r="SGK37"/>
      <c r="SGL37"/>
      <c r="SGM37"/>
      <c r="SGN37"/>
      <c r="SGO37"/>
      <c r="SGP37"/>
      <c r="SGQ37"/>
      <c r="SGR37"/>
      <c r="SGS37"/>
      <c r="SGT37"/>
      <c r="SGU37"/>
      <c r="SGV37"/>
      <c r="SGW37"/>
      <c r="SGX37"/>
      <c r="SGY37"/>
      <c r="SGZ37"/>
      <c r="SHA37"/>
      <c r="SHB37"/>
      <c r="SHC37"/>
      <c r="SHD37"/>
      <c r="SHE37"/>
      <c r="SHF37"/>
      <c r="SHG37"/>
      <c r="SHH37"/>
      <c r="SHI37"/>
      <c r="SHJ37"/>
      <c r="SHK37"/>
      <c r="SHL37"/>
      <c r="SHM37"/>
      <c r="SHN37"/>
      <c r="SHO37"/>
      <c r="SHP37"/>
      <c r="SHQ37"/>
      <c r="SHR37"/>
      <c r="SHS37"/>
      <c r="SHT37"/>
      <c r="SHU37"/>
      <c r="SHV37"/>
      <c r="SHW37"/>
      <c r="SHX37"/>
      <c r="SHY37"/>
      <c r="SHZ37"/>
      <c r="SIA37"/>
      <c r="SIB37"/>
      <c r="SIC37"/>
      <c r="SID37"/>
      <c r="SIE37"/>
      <c r="SIF37"/>
      <c r="SIG37"/>
      <c r="SIH37"/>
      <c r="SII37"/>
      <c r="SIJ37"/>
      <c r="SIK37"/>
      <c r="SIL37"/>
      <c r="SIM37"/>
      <c r="SIN37"/>
      <c r="SIO37"/>
      <c r="SIP37"/>
      <c r="SIQ37"/>
      <c r="SIR37"/>
      <c r="SIS37"/>
      <c r="SIT37"/>
      <c r="SIU37"/>
      <c r="SIV37"/>
      <c r="SIW37"/>
      <c r="SIX37"/>
      <c r="SIY37"/>
      <c r="SIZ37"/>
      <c r="SJA37"/>
      <c r="SJB37"/>
      <c r="SJC37"/>
      <c r="SJD37"/>
      <c r="SJE37"/>
      <c r="SJF37"/>
      <c r="SJG37"/>
      <c r="SJH37"/>
      <c r="SJI37"/>
      <c r="SJJ37"/>
      <c r="SJK37"/>
      <c r="SJL37"/>
      <c r="SJM37"/>
      <c r="SJN37"/>
      <c r="SJO37"/>
      <c r="SJP37"/>
      <c r="SJQ37"/>
      <c r="SJR37"/>
      <c r="SJS37"/>
      <c r="SJT37"/>
      <c r="SJU37"/>
      <c r="SJV37"/>
      <c r="SJW37"/>
      <c r="SJX37"/>
      <c r="SJY37"/>
      <c r="SJZ37"/>
      <c r="SKA37"/>
      <c r="SKB37"/>
      <c r="SKC37"/>
      <c r="SKD37"/>
      <c r="SKE37"/>
      <c r="SKF37"/>
      <c r="SKG37"/>
      <c r="SKH37"/>
      <c r="SKI37"/>
      <c r="SKJ37"/>
      <c r="SKK37"/>
      <c r="SKL37"/>
      <c r="SKM37"/>
      <c r="SKN37"/>
      <c r="SKO37"/>
      <c r="SKP37"/>
      <c r="SKQ37"/>
      <c r="SKR37"/>
      <c r="SKS37"/>
      <c r="SKT37"/>
      <c r="SKU37"/>
      <c r="SKV37"/>
      <c r="SKW37"/>
      <c r="SKX37"/>
      <c r="SKY37"/>
      <c r="SKZ37"/>
      <c r="SLA37"/>
      <c r="SLB37"/>
      <c r="SLC37"/>
      <c r="SLD37"/>
      <c r="SLE37"/>
      <c r="SLF37"/>
      <c r="SLG37"/>
      <c r="SLH37"/>
      <c r="SLI37"/>
      <c r="SLJ37"/>
      <c r="SLK37"/>
      <c r="SLL37"/>
      <c r="SLM37"/>
      <c r="SLN37"/>
      <c r="SLO37"/>
      <c r="SLP37"/>
      <c r="SLQ37"/>
      <c r="SLR37"/>
      <c r="SLS37"/>
      <c r="SLT37"/>
      <c r="SLU37"/>
      <c r="SLV37"/>
      <c r="SLW37"/>
      <c r="SLX37"/>
      <c r="SLY37"/>
      <c r="SLZ37"/>
      <c r="SMA37"/>
      <c r="SMB37"/>
      <c r="SMC37"/>
      <c r="SMD37"/>
      <c r="SME37"/>
      <c r="SMF37"/>
      <c r="SMG37"/>
      <c r="SMH37"/>
      <c r="SMI37"/>
      <c r="SMJ37"/>
      <c r="SMK37"/>
      <c r="SML37"/>
      <c r="SMM37"/>
      <c r="SMN37"/>
      <c r="SMO37"/>
      <c r="SMP37"/>
      <c r="SMQ37"/>
      <c r="SMR37"/>
      <c r="SMS37"/>
      <c r="SMT37"/>
      <c r="SMU37"/>
      <c r="SMV37"/>
      <c r="SMW37"/>
      <c r="SMX37"/>
      <c r="SMY37"/>
      <c r="SMZ37"/>
      <c r="SNA37"/>
      <c r="SNB37"/>
      <c r="SNC37"/>
      <c r="SND37"/>
      <c r="SNE37"/>
      <c r="SNF37"/>
      <c r="SNG37"/>
      <c r="SNH37"/>
      <c r="SNI37"/>
      <c r="SNJ37"/>
      <c r="SNK37"/>
      <c r="SNL37"/>
      <c r="SNM37"/>
      <c r="SNN37"/>
      <c r="SNO37"/>
      <c r="SNP37"/>
      <c r="SNQ37"/>
      <c r="SNR37"/>
      <c r="SNS37"/>
      <c r="SNT37"/>
      <c r="SNU37"/>
      <c r="SNV37"/>
      <c r="SNW37"/>
      <c r="SNX37"/>
      <c r="SNY37"/>
      <c r="SNZ37"/>
      <c r="SOA37"/>
      <c r="SOB37"/>
      <c r="SOC37"/>
      <c r="SOD37"/>
      <c r="SOE37"/>
      <c r="SOF37"/>
      <c r="SOG37"/>
      <c r="SOH37"/>
      <c r="SOI37"/>
      <c r="SOJ37"/>
      <c r="SOK37"/>
      <c r="SOL37"/>
      <c r="SOM37"/>
      <c r="SON37"/>
      <c r="SOO37"/>
      <c r="SOP37"/>
      <c r="SOQ37"/>
      <c r="SOR37"/>
      <c r="SOS37"/>
      <c r="SOT37"/>
      <c r="SOU37"/>
      <c r="SOV37"/>
      <c r="SOW37"/>
      <c r="SOX37"/>
      <c r="SOY37"/>
      <c r="SOZ37"/>
      <c r="SPA37"/>
      <c r="SPB37"/>
      <c r="SPC37"/>
      <c r="SPD37"/>
      <c r="SPE37"/>
      <c r="SPF37"/>
      <c r="SPG37"/>
      <c r="SPH37"/>
      <c r="SPI37"/>
      <c r="SPJ37"/>
      <c r="SPK37"/>
      <c r="SPL37"/>
      <c r="SPM37"/>
      <c r="SPN37"/>
      <c r="SPO37"/>
      <c r="SPP37"/>
      <c r="SPQ37"/>
      <c r="SPR37"/>
      <c r="SPS37"/>
      <c r="SPT37"/>
      <c r="SPU37"/>
      <c r="SPV37"/>
      <c r="SPW37"/>
      <c r="SPX37"/>
      <c r="SPY37"/>
      <c r="SPZ37"/>
      <c r="SQA37"/>
      <c r="SQB37"/>
      <c r="SQC37"/>
      <c r="SQD37"/>
      <c r="SQE37"/>
      <c r="SQF37"/>
      <c r="SQG37"/>
      <c r="SQH37"/>
      <c r="SQI37"/>
      <c r="SQJ37"/>
      <c r="SQK37"/>
      <c r="SQL37"/>
      <c r="SQM37"/>
      <c r="SQN37"/>
      <c r="SQO37"/>
      <c r="SQP37"/>
      <c r="SQQ37"/>
      <c r="SQR37"/>
      <c r="SQS37"/>
      <c r="SQT37"/>
      <c r="SQU37"/>
      <c r="SQV37"/>
      <c r="SQW37"/>
      <c r="SQX37"/>
      <c r="SQY37"/>
      <c r="SQZ37"/>
      <c r="SRA37"/>
      <c r="SRB37"/>
      <c r="SRC37"/>
      <c r="SRD37"/>
      <c r="SRE37"/>
      <c r="SRF37"/>
      <c r="SRG37"/>
      <c r="SRH37"/>
      <c r="SRI37"/>
      <c r="SRJ37"/>
      <c r="SRK37"/>
      <c r="SRL37"/>
      <c r="SRM37"/>
      <c r="SRN37"/>
      <c r="SRO37"/>
      <c r="SRP37"/>
      <c r="SRQ37"/>
      <c r="SRR37"/>
      <c r="SRS37"/>
      <c r="SRT37"/>
      <c r="SRU37"/>
      <c r="SRV37"/>
      <c r="SRW37"/>
      <c r="SRX37"/>
      <c r="SRY37"/>
      <c r="SRZ37"/>
      <c r="SSA37"/>
      <c r="SSB37"/>
      <c r="SSC37"/>
      <c r="SSD37"/>
      <c r="SSE37"/>
      <c r="SSF37"/>
      <c r="SSG37"/>
      <c r="SSH37"/>
      <c r="SSI37"/>
      <c r="SSJ37"/>
      <c r="SSK37"/>
      <c r="SSL37"/>
      <c r="SSM37"/>
      <c r="SSN37"/>
      <c r="SSO37"/>
      <c r="SSP37"/>
      <c r="SSQ37"/>
      <c r="SSR37"/>
      <c r="SSS37"/>
      <c r="SST37"/>
      <c r="SSU37"/>
      <c r="SSV37"/>
      <c r="SSW37"/>
      <c r="SSX37"/>
      <c r="SSY37"/>
      <c r="SSZ37"/>
      <c r="STA37"/>
      <c r="STB37"/>
      <c r="STC37"/>
      <c r="STD37"/>
      <c r="STE37"/>
      <c r="STF37"/>
      <c r="STG37"/>
      <c r="STH37"/>
      <c r="STI37"/>
      <c r="STJ37"/>
      <c r="STK37"/>
      <c r="STL37"/>
      <c r="STM37"/>
      <c r="STN37"/>
      <c r="STO37"/>
      <c r="STP37"/>
      <c r="STQ37"/>
      <c r="STR37"/>
      <c r="STS37"/>
      <c r="STT37"/>
      <c r="STU37"/>
      <c r="STV37"/>
      <c r="STW37"/>
      <c r="STX37"/>
      <c r="STY37"/>
      <c r="STZ37"/>
      <c r="SUA37"/>
      <c r="SUB37"/>
      <c r="SUC37"/>
      <c r="SUD37"/>
      <c r="SUE37"/>
      <c r="SUF37"/>
      <c r="SUG37"/>
      <c r="SUH37"/>
      <c r="SUI37"/>
      <c r="SUJ37"/>
      <c r="SUK37"/>
      <c r="SUL37"/>
      <c r="SUM37"/>
      <c r="SUN37"/>
      <c r="SUO37"/>
      <c r="SUP37"/>
      <c r="SUQ37"/>
      <c r="SUR37"/>
      <c r="SUS37"/>
      <c r="SUT37"/>
      <c r="SUU37"/>
      <c r="SUV37"/>
      <c r="SUW37"/>
      <c r="SUX37"/>
      <c r="SUY37"/>
      <c r="SUZ37"/>
      <c r="SVA37"/>
      <c r="SVB37"/>
      <c r="SVC37"/>
      <c r="SVD37"/>
      <c r="SVE37"/>
      <c r="SVF37"/>
      <c r="SVG37"/>
      <c r="SVH37"/>
      <c r="SVI37"/>
      <c r="SVJ37"/>
      <c r="SVK37"/>
      <c r="SVL37"/>
      <c r="SVM37"/>
      <c r="SVN37"/>
      <c r="SVO37"/>
      <c r="SVP37"/>
      <c r="SVQ37"/>
      <c r="SVR37"/>
      <c r="SVS37"/>
      <c r="SVT37"/>
      <c r="SVU37"/>
      <c r="SVV37"/>
      <c r="SVW37"/>
      <c r="SVX37"/>
      <c r="SVY37"/>
      <c r="SVZ37"/>
      <c r="SWA37"/>
      <c r="SWB37"/>
      <c r="SWC37"/>
      <c r="SWD37"/>
      <c r="SWE37"/>
      <c r="SWF37"/>
      <c r="SWG37"/>
      <c r="SWH37"/>
      <c r="SWI37"/>
      <c r="SWJ37"/>
      <c r="SWK37"/>
      <c r="SWL37"/>
      <c r="SWM37"/>
      <c r="SWN37"/>
      <c r="SWO37"/>
      <c r="SWP37"/>
      <c r="SWQ37"/>
      <c r="SWR37"/>
      <c r="SWS37"/>
      <c r="SWT37"/>
      <c r="SWU37"/>
      <c r="SWV37"/>
      <c r="SWW37"/>
      <c r="SWX37"/>
      <c r="SWY37"/>
      <c r="SWZ37"/>
      <c r="SXA37"/>
      <c r="SXB37"/>
      <c r="SXC37"/>
      <c r="SXD37"/>
      <c r="SXE37"/>
      <c r="SXF37"/>
      <c r="SXG37"/>
      <c r="SXH37"/>
      <c r="SXI37"/>
      <c r="SXJ37"/>
      <c r="SXK37"/>
      <c r="SXL37"/>
      <c r="SXM37"/>
      <c r="SXN37"/>
      <c r="SXO37"/>
      <c r="SXP37"/>
      <c r="SXQ37"/>
      <c r="SXR37"/>
      <c r="SXS37"/>
      <c r="SXT37"/>
      <c r="SXU37"/>
      <c r="SXV37"/>
      <c r="SXW37"/>
      <c r="SXX37"/>
      <c r="SXY37"/>
      <c r="SXZ37"/>
      <c r="SYA37"/>
      <c r="SYB37"/>
      <c r="SYC37"/>
      <c r="SYD37"/>
      <c r="SYE37"/>
      <c r="SYF37"/>
      <c r="SYG37"/>
      <c r="SYH37"/>
      <c r="SYI37"/>
      <c r="SYJ37"/>
      <c r="SYK37"/>
      <c r="SYL37"/>
      <c r="SYM37"/>
      <c r="SYN37"/>
      <c r="SYO37"/>
      <c r="SYP37"/>
      <c r="SYQ37"/>
      <c r="SYR37"/>
      <c r="SYS37"/>
      <c r="SYT37"/>
      <c r="SYU37"/>
      <c r="SYV37"/>
      <c r="SYW37"/>
      <c r="SYX37"/>
      <c r="SYY37"/>
      <c r="SYZ37"/>
      <c r="SZA37"/>
      <c r="SZB37"/>
      <c r="SZC37"/>
      <c r="SZD37"/>
      <c r="SZE37"/>
      <c r="SZF37"/>
      <c r="SZG37"/>
      <c r="SZH37"/>
      <c r="SZI37"/>
      <c r="SZJ37"/>
      <c r="SZK37"/>
      <c r="SZL37"/>
      <c r="SZM37"/>
      <c r="SZN37"/>
      <c r="SZO37"/>
      <c r="SZP37"/>
      <c r="SZQ37"/>
      <c r="SZR37"/>
      <c r="SZS37"/>
      <c r="SZT37"/>
      <c r="SZU37"/>
      <c r="SZV37"/>
      <c r="SZW37"/>
      <c r="SZX37"/>
      <c r="SZY37"/>
      <c r="SZZ37"/>
      <c r="TAA37"/>
      <c r="TAB37"/>
      <c r="TAC37"/>
      <c r="TAD37"/>
      <c r="TAE37"/>
      <c r="TAF37"/>
      <c r="TAG37"/>
      <c r="TAH37"/>
      <c r="TAI37"/>
      <c r="TAJ37"/>
      <c r="TAK37"/>
      <c r="TAL37"/>
      <c r="TAM37"/>
      <c r="TAN37"/>
      <c r="TAO37"/>
      <c r="TAP37"/>
      <c r="TAQ37"/>
      <c r="TAR37"/>
      <c r="TAS37"/>
      <c r="TAT37"/>
      <c r="TAU37"/>
      <c r="TAV37"/>
      <c r="TAW37"/>
      <c r="TAX37"/>
      <c r="TAY37"/>
      <c r="TAZ37"/>
      <c r="TBA37"/>
      <c r="TBB37"/>
      <c r="TBC37"/>
      <c r="TBD37"/>
      <c r="TBE37"/>
      <c r="TBF37"/>
      <c r="TBG37"/>
      <c r="TBH37"/>
      <c r="TBI37"/>
      <c r="TBJ37"/>
      <c r="TBK37"/>
      <c r="TBL37"/>
      <c r="TBM37"/>
      <c r="TBN37"/>
      <c r="TBO37"/>
      <c r="TBP37"/>
      <c r="TBQ37"/>
      <c r="TBR37"/>
      <c r="TBS37"/>
      <c r="TBT37"/>
      <c r="TBU37"/>
      <c r="TBV37"/>
      <c r="TBW37"/>
      <c r="TBX37"/>
      <c r="TBY37"/>
      <c r="TBZ37"/>
      <c r="TCA37"/>
      <c r="TCB37"/>
      <c r="TCC37"/>
      <c r="TCD37"/>
      <c r="TCE37"/>
      <c r="TCF37"/>
      <c r="TCG37"/>
      <c r="TCH37"/>
      <c r="TCI37"/>
      <c r="TCJ37"/>
      <c r="TCK37"/>
      <c r="TCL37"/>
      <c r="TCM37"/>
      <c r="TCN37"/>
      <c r="TCO37"/>
      <c r="TCP37"/>
      <c r="TCQ37"/>
      <c r="TCR37"/>
      <c r="TCS37"/>
      <c r="TCT37"/>
      <c r="TCU37"/>
      <c r="TCV37"/>
      <c r="TCW37"/>
      <c r="TCX37"/>
      <c r="TCY37"/>
      <c r="TCZ37"/>
      <c r="TDA37"/>
      <c r="TDB37"/>
      <c r="TDC37"/>
      <c r="TDD37"/>
      <c r="TDE37"/>
      <c r="TDF37"/>
      <c r="TDG37"/>
      <c r="TDH37"/>
      <c r="TDI37"/>
      <c r="TDJ37"/>
      <c r="TDK37"/>
      <c r="TDL37"/>
      <c r="TDM37"/>
      <c r="TDN37"/>
      <c r="TDO37"/>
      <c r="TDP37"/>
      <c r="TDQ37"/>
      <c r="TDR37"/>
      <c r="TDS37"/>
      <c r="TDT37"/>
      <c r="TDU37"/>
      <c r="TDV37"/>
      <c r="TDW37"/>
      <c r="TDX37"/>
      <c r="TDY37"/>
      <c r="TDZ37"/>
      <c r="TEA37"/>
      <c r="TEB37"/>
      <c r="TEC37"/>
      <c r="TED37"/>
      <c r="TEE37"/>
      <c r="TEF37"/>
      <c r="TEG37"/>
      <c r="TEH37"/>
      <c r="TEI37"/>
      <c r="TEJ37"/>
      <c r="TEK37"/>
      <c r="TEL37"/>
      <c r="TEM37"/>
      <c r="TEN37"/>
      <c r="TEO37"/>
      <c r="TEP37"/>
      <c r="TEQ37"/>
      <c r="TER37"/>
      <c r="TES37"/>
      <c r="TET37"/>
      <c r="TEU37"/>
      <c r="TEV37"/>
      <c r="TEW37"/>
      <c r="TEX37"/>
      <c r="TEY37"/>
      <c r="TEZ37"/>
      <c r="TFA37"/>
      <c r="TFB37"/>
      <c r="TFC37"/>
      <c r="TFD37"/>
      <c r="TFE37"/>
      <c r="TFF37"/>
      <c r="TFG37"/>
      <c r="TFH37"/>
      <c r="TFI37"/>
      <c r="TFJ37"/>
      <c r="TFK37"/>
      <c r="TFL37"/>
      <c r="TFM37"/>
      <c r="TFN37"/>
      <c r="TFO37"/>
      <c r="TFP37"/>
      <c r="TFQ37"/>
      <c r="TFR37"/>
      <c r="TFS37"/>
      <c r="TFT37"/>
      <c r="TFU37"/>
      <c r="TFV37"/>
      <c r="TFW37"/>
      <c r="TFX37"/>
      <c r="TFY37"/>
      <c r="TFZ37"/>
      <c r="TGA37"/>
      <c r="TGB37"/>
      <c r="TGC37"/>
      <c r="TGD37"/>
      <c r="TGE37"/>
      <c r="TGF37"/>
      <c r="TGG37"/>
      <c r="TGH37"/>
      <c r="TGI37"/>
      <c r="TGJ37"/>
      <c r="TGK37"/>
      <c r="TGL37"/>
      <c r="TGM37"/>
      <c r="TGN37"/>
      <c r="TGO37"/>
      <c r="TGP37"/>
      <c r="TGQ37"/>
      <c r="TGR37"/>
      <c r="TGS37"/>
      <c r="TGT37"/>
      <c r="TGU37"/>
      <c r="TGV37"/>
      <c r="TGW37"/>
      <c r="TGX37"/>
      <c r="TGY37"/>
      <c r="TGZ37"/>
      <c r="THA37"/>
      <c r="THB37"/>
      <c r="THC37"/>
      <c r="THD37"/>
      <c r="THE37"/>
      <c r="THF37"/>
      <c r="THG37"/>
      <c r="THH37"/>
      <c r="THI37"/>
      <c r="THJ37"/>
      <c r="THK37"/>
      <c r="THL37"/>
      <c r="THM37"/>
      <c r="THN37"/>
      <c r="THO37"/>
      <c r="THP37"/>
      <c r="THQ37"/>
      <c r="THR37"/>
      <c r="THS37"/>
      <c r="THT37"/>
      <c r="THU37"/>
      <c r="THV37"/>
      <c r="THW37"/>
      <c r="THX37"/>
      <c r="THY37"/>
      <c r="THZ37"/>
      <c r="TIA37"/>
      <c r="TIB37"/>
      <c r="TIC37"/>
      <c r="TID37"/>
      <c r="TIE37"/>
      <c r="TIF37"/>
      <c r="TIG37"/>
      <c r="TIH37"/>
      <c r="TII37"/>
      <c r="TIJ37"/>
      <c r="TIK37"/>
      <c r="TIL37"/>
      <c r="TIM37"/>
      <c r="TIN37"/>
      <c r="TIO37"/>
      <c r="TIP37"/>
      <c r="TIQ37"/>
      <c r="TIR37"/>
      <c r="TIS37"/>
      <c r="TIT37"/>
      <c r="TIU37"/>
      <c r="TIV37"/>
      <c r="TIW37"/>
      <c r="TIX37"/>
      <c r="TIY37"/>
      <c r="TIZ37"/>
      <c r="TJA37"/>
      <c r="TJB37"/>
      <c r="TJC37"/>
      <c r="TJD37"/>
      <c r="TJE37"/>
      <c r="TJF37"/>
      <c r="TJG37"/>
      <c r="TJH37"/>
      <c r="TJI37"/>
      <c r="TJJ37"/>
      <c r="TJK37"/>
      <c r="TJL37"/>
      <c r="TJM37"/>
      <c r="TJN37"/>
      <c r="TJO37"/>
      <c r="TJP37"/>
      <c r="TJQ37"/>
      <c r="TJR37"/>
      <c r="TJS37"/>
      <c r="TJT37"/>
      <c r="TJU37"/>
      <c r="TJV37"/>
      <c r="TJW37"/>
      <c r="TJX37"/>
      <c r="TJY37"/>
      <c r="TJZ37"/>
      <c r="TKA37"/>
      <c r="TKB37"/>
      <c r="TKC37"/>
      <c r="TKD37"/>
      <c r="TKE37"/>
      <c r="TKF37"/>
      <c r="TKG37"/>
      <c r="TKH37"/>
      <c r="TKI37"/>
      <c r="TKJ37"/>
      <c r="TKK37"/>
      <c r="TKL37"/>
      <c r="TKM37"/>
      <c r="TKN37"/>
      <c r="TKO37"/>
      <c r="TKP37"/>
      <c r="TKQ37"/>
      <c r="TKR37"/>
      <c r="TKS37"/>
      <c r="TKT37"/>
      <c r="TKU37"/>
      <c r="TKV37"/>
      <c r="TKW37"/>
      <c r="TKX37"/>
      <c r="TKY37"/>
      <c r="TKZ37"/>
      <c r="TLA37"/>
      <c r="TLB37"/>
      <c r="TLC37"/>
      <c r="TLD37"/>
      <c r="TLE37"/>
      <c r="TLF37"/>
      <c r="TLG37"/>
      <c r="TLH37"/>
      <c r="TLI37"/>
      <c r="TLJ37"/>
      <c r="TLK37"/>
      <c r="TLL37"/>
      <c r="TLM37"/>
      <c r="TLN37"/>
      <c r="TLO37"/>
      <c r="TLP37"/>
      <c r="TLQ37"/>
      <c r="TLR37"/>
      <c r="TLS37"/>
      <c r="TLT37"/>
      <c r="TLU37"/>
      <c r="TLV37"/>
      <c r="TLW37"/>
      <c r="TLX37"/>
      <c r="TLY37"/>
      <c r="TLZ37"/>
      <c r="TMA37"/>
      <c r="TMB37"/>
      <c r="TMC37"/>
      <c r="TMD37"/>
      <c r="TME37"/>
      <c r="TMF37"/>
      <c r="TMG37"/>
      <c r="TMH37"/>
      <c r="TMI37"/>
      <c r="TMJ37"/>
      <c r="TMK37"/>
      <c r="TML37"/>
      <c r="TMM37"/>
      <c r="TMN37"/>
      <c r="TMO37"/>
      <c r="TMP37"/>
      <c r="TMQ37"/>
      <c r="TMR37"/>
      <c r="TMS37"/>
      <c r="TMT37"/>
      <c r="TMU37"/>
      <c r="TMV37"/>
      <c r="TMW37"/>
      <c r="TMX37"/>
      <c r="TMY37"/>
      <c r="TMZ37"/>
      <c r="TNA37"/>
      <c r="TNB37"/>
      <c r="TNC37"/>
      <c r="TND37"/>
      <c r="TNE37"/>
      <c r="TNF37"/>
      <c r="TNG37"/>
      <c r="TNH37"/>
      <c r="TNI37"/>
      <c r="TNJ37"/>
      <c r="TNK37"/>
      <c r="TNL37"/>
      <c r="TNM37"/>
      <c r="TNN37"/>
      <c r="TNO37"/>
      <c r="TNP37"/>
      <c r="TNQ37"/>
      <c r="TNR37"/>
      <c r="TNS37"/>
      <c r="TNT37"/>
      <c r="TNU37"/>
      <c r="TNV37"/>
      <c r="TNW37"/>
      <c r="TNX37"/>
      <c r="TNY37"/>
      <c r="TNZ37"/>
      <c r="TOA37"/>
      <c r="TOB37"/>
      <c r="TOC37"/>
      <c r="TOD37"/>
      <c r="TOE37"/>
      <c r="TOF37"/>
      <c r="TOG37"/>
      <c r="TOH37"/>
      <c r="TOI37"/>
      <c r="TOJ37"/>
      <c r="TOK37"/>
      <c r="TOL37"/>
      <c r="TOM37"/>
      <c r="TON37"/>
      <c r="TOO37"/>
      <c r="TOP37"/>
      <c r="TOQ37"/>
      <c r="TOR37"/>
      <c r="TOS37"/>
      <c r="TOT37"/>
      <c r="TOU37"/>
      <c r="TOV37"/>
      <c r="TOW37"/>
      <c r="TOX37"/>
      <c r="TOY37"/>
      <c r="TOZ37"/>
      <c r="TPA37"/>
      <c r="TPB37"/>
      <c r="TPC37"/>
      <c r="TPD37"/>
      <c r="TPE37"/>
      <c r="TPF37"/>
      <c r="TPG37"/>
      <c r="TPH37"/>
      <c r="TPI37"/>
      <c r="TPJ37"/>
      <c r="TPK37"/>
      <c r="TPL37"/>
      <c r="TPM37"/>
      <c r="TPN37"/>
      <c r="TPO37"/>
      <c r="TPP37"/>
      <c r="TPQ37"/>
      <c r="TPR37"/>
      <c r="TPS37"/>
      <c r="TPT37"/>
      <c r="TPU37"/>
      <c r="TPV37"/>
      <c r="TPW37"/>
      <c r="TPX37"/>
      <c r="TPY37"/>
      <c r="TPZ37"/>
      <c r="TQA37"/>
      <c r="TQB37"/>
      <c r="TQC37"/>
      <c r="TQD37"/>
      <c r="TQE37"/>
      <c r="TQF37"/>
      <c r="TQG37"/>
      <c r="TQH37"/>
      <c r="TQI37"/>
      <c r="TQJ37"/>
      <c r="TQK37"/>
      <c r="TQL37"/>
      <c r="TQM37"/>
      <c r="TQN37"/>
      <c r="TQO37"/>
      <c r="TQP37"/>
      <c r="TQQ37"/>
      <c r="TQR37"/>
      <c r="TQS37"/>
      <c r="TQT37"/>
      <c r="TQU37"/>
      <c r="TQV37"/>
      <c r="TQW37"/>
      <c r="TQX37"/>
      <c r="TQY37"/>
      <c r="TQZ37"/>
      <c r="TRA37"/>
      <c r="TRB37"/>
      <c r="TRC37"/>
      <c r="TRD37"/>
      <c r="TRE37"/>
      <c r="TRF37"/>
      <c r="TRG37"/>
      <c r="TRH37"/>
      <c r="TRI37"/>
      <c r="TRJ37"/>
      <c r="TRK37"/>
      <c r="TRL37"/>
      <c r="TRM37"/>
      <c r="TRN37"/>
      <c r="TRO37"/>
      <c r="TRP37"/>
      <c r="TRQ37"/>
      <c r="TRR37"/>
      <c r="TRS37"/>
      <c r="TRT37"/>
      <c r="TRU37"/>
      <c r="TRV37"/>
      <c r="TRW37"/>
      <c r="TRX37"/>
      <c r="TRY37"/>
      <c r="TRZ37"/>
      <c r="TSA37"/>
      <c r="TSB37"/>
      <c r="TSC37"/>
      <c r="TSD37"/>
      <c r="TSE37"/>
      <c r="TSF37"/>
      <c r="TSG37"/>
      <c r="TSH37"/>
      <c r="TSI37"/>
      <c r="TSJ37"/>
      <c r="TSK37"/>
      <c r="TSL37"/>
      <c r="TSM37"/>
      <c r="TSN37"/>
      <c r="TSO37"/>
      <c r="TSP37"/>
      <c r="TSQ37"/>
      <c r="TSR37"/>
      <c r="TSS37"/>
      <c r="TST37"/>
      <c r="TSU37"/>
      <c r="TSV37"/>
      <c r="TSW37"/>
      <c r="TSX37"/>
      <c r="TSY37"/>
      <c r="TSZ37"/>
      <c r="TTA37"/>
      <c r="TTB37"/>
      <c r="TTC37"/>
      <c r="TTD37"/>
      <c r="TTE37"/>
      <c r="TTF37"/>
      <c r="TTG37"/>
      <c r="TTH37"/>
      <c r="TTI37"/>
      <c r="TTJ37"/>
      <c r="TTK37"/>
      <c r="TTL37"/>
      <c r="TTM37"/>
      <c r="TTN37"/>
      <c r="TTO37"/>
      <c r="TTP37"/>
      <c r="TTQ37"/>
      <c r="TTR37"/>
      <c r="TTS37"/>
      <c r="TTT37"/>
      <c r="TTU37"/>
      <c r="TTV37"/>
      <c r="TTW37"/>
      <c r="TTX37"/>
      <c r="TTY37"/>
      <c r="TTZ37"/>
      <c r="TUA37"/>
      <c r="TUB37"/>
      <c r="TUC37"/>
      <c r="TUD37"/>
      <c r="TUE37"/>
      <c r="TUF37"/>
      <c r="TUG37"/>
      <c r="TUH37"/>
      <c r="TUI37"/>
      <c r="TUJ37"/>
      <c r="TUK37"/>
      <c r="TUL37"/>
      <c r="TUM37"/>
      <c r="TUN37"/>
      <c r="TUO37"/>
      <c r="TUP37"/>
      <c r="TUQ37"/>
      <c r="TUR37"/>
      <c r="TUS37"/>
      <c r="TUT37"/>
      <c r="TUU37"/>
      <c r="TUV37"/>
      <c r="TUW37"/>
      <c r="TUX37"/>
      <c r="TUY37"/>
      <c r="TUZ37"/>
      <c r="TVA37"/>
      <c r="TVB37"/>
      <c r="TVC37"/>
      <c r="TVD37"/>
      <c r="TVE37"/>
      <c r="TVF37"/>
      <c r="TVG37"/>
      <c r="TVH37"/>
      <c r="TVI37"/>
      <c r="TVJ37"/>
      <c r="TVK37"/>
      <c r="TVL37"/>
      <c r="TVM37"/>
      <c r="TVN37"/>
      <c r="TVO37"/>
      <c r="TVP37"/>
      <c r="TVQ37"/>
      <c r="TVR37"/>
      <c r="TVS37"/>
      <c r="TVT37"/>
      <c r="TVU37"/>
      <c r="TVV37"/>
      <c r="TVW37"/>
      <c r="TVX37"/>
      <c r="TVY37"/>
      <c r="TVZ37"/>
      <c r="TWA37"/>
      <c r="TWB37"/>
      <c r="TWC37"/>
      <c r="TWD37"/>
      <c r="TWE37"/>
      <c r="TWF37"/>
      <c r="TWG37"/>
      <c r="TWH37"/>
      <c r="TWI37"/>
      <c r="TWJ37"/>
      <c r="TWK37"/>
      <c r="TWL37"/>
      <c r="TWM37"/>
      <c r="TWN37"/>
      <c r="TWO37"/>
      <c r="TWP37"/>
      <c r="TWQ37"/>
      <c r="TWR37"/>
      <c r="TWS37"/>
      <c r="TWT37"/>
      <c r="TWU37"/>
      <c r="TWV37"/>
      <c r="TWW37"/>
      <c r="TWX37"/>
      <c r="TWY37"/>
      <c r="TWZ37"/>
      <c r="TXA37"/>
      <c r="TXB37"/>
      <c r="TXC37"/>
      <c r="TXD37"/>
      <c r="TXE37"/>
      <c r="TXF37"/>
      <c r="TXG37"/>
      <c r="TXH37"/>
      <c r="TXI37"/>
      <c r="TXJ37"/>
      <c r="TXK37"/>
      <c r="TXL37"/>
      <c r="TXM37"/>
      <c r="TXN37"/>
      <c r="TXO37"/>
      <c r="TXP37"/>
      <c r="TXQ37"/>
      <c r="TXR37"/>
      <c r="TXS37"/>
      <c r="TXT37"/>
      <c r="TXU37"/>
      <c r="TXV37"/>
      <c r="TXW37"/>
      <c r="TXX37"/>
      <c r="TXY37"/>
      <c r="TXZ37"/>
      <c r="TYA37"/>
      <c r="TYB37"/>
      <c r="TYC37"/>
      <c r="TYD37"/>
      <c r="TYE37"/>
      <c r="TYF37"/>
      <c r="TYG37"/>
      <c r="TYH37"/>
      <c r="TYI37"/>
      <c r="TYJ37"/>
      <c r="TYK37"/>
      <c r="TYL37"/>
      <c r="TYM37"/>
      <c r="TYN37"/>
      <c r="TYO37"/>
      <c r="TYP37"/>
      <c r="TYQ37"/>
      <c r="TYR37"/>
      <c r="TYS37"/>
      <c r="TYT37"/>
      <c r="TYU37"/>
      <c r="TYV37"/>
      <c r="TYW37"/>
      <c r="TYX37"/>
      <c r="TYY37"/>
      <c r="TYZ37"/>
      <c r="TZA37"/>
      <c r="TZB37"/>
      <c r="TZC37"/>
      <c r="TZD37"/>
      <c r="TZE37"/>
      <c r="TZF37"/>
      <c r="TZG37"/>
      <c r="TZH37"/>
      <c r="TZI37"/>
      <c r="TZJ37"/>
      <c r="TZK37"/>
      <c r="TZL37"/>
      <c r="TZM37"/>
      <c r="TZN37"/>
      <c r="TZO37"/>
      <c r="TZP37"/>
      <c r="TZQ37"/>
      <c r="TZR37"/>
      <c r="TZS37"/>
      <c r="TZT37"/>
      <c r="TZU37"/>
      <c r="TZV37"/>
      <c r="TZW37"/>
      <c r="TZX37"/>
      <c r="TZY37"/>
      <c r="TZZ37"/>
      <c r="UAA37"/>
      <c r="UAB37"/>
      <c r="UAC37"/>
      <c r="UAD37"/>
      <c r="UAE37"/>
      <c r="UAF37"/>
      <c r="UAG37"/>
      <c r="UAH37"/>
      <c r="UAI37"/>
      <c r="UAJ37"/>
      <c r="UAK37"/>
      <c r="UAL37"/>
      <c r="UAM37"/>
      <c r="UAN37"/>
      <c r="UAO37"/>
      <c r="UAP37"/>
      <c r="UAQ37"/>
      <c r="UAR37"/>
      <c r="UAS37"/>
      <c r="UAT37"/>
      <c r="UAU37"/>
      <c r="UAV37"/>
      <c r="UAW37"/>
      <c r="UAX37"/>
      <c r="UAY37"/>
      <c r="UAZ37"/>
      <c r="UBA37"/>
      <c r="UBB37"/>
      <c r="UBC37"/>
      <c r="UBD37"/>
      <c r="UBE37"/>
      <c r="UBF37"/>
      <c r="UBG37"/>
      <c r="UBH37"/>
      <c r="UBI37"/>
      <c r="UBJ37"/>
      <c r="UBK37"/>
      <c r="UBL37"/>
      <c r="UBM37"/>
      <c r="UBN37"/>
      <c r="UBO37"/>
      <c r="UBP37"/>
      <c r="UBQ37"/>
      <c r="UBR37"/>
      <c r="UBS37"/>
      <c r="UBT37"/>
      <c r="UBU37"/>
      <c r="UBV37"/>
      <c r="UBW37"/>
      <c r="UBX37"/>
      <c r="UBY37"/>
      <c r="UBZ37"/>
      <c r="UCA37"/>
      <c r="UCB37"/>
      <c r="UCC37"/>
      <c r="UCD37"/>
      <c r="UCE37"/>
      <c r="UCF37"/>
      <c r="UCG37"/>
      <c r="UCH37"/>
      <c r="UCI37"/>
      <c r="UCJ37"/>
      <c r="UCK37"/>
      <c r="UCL37"/>
      <c r="UCM37"/>
      <c r="UCN37"/>
      <c r="UCO37"/>
      <c r="UCP37"/>
      <c r="UCQ37"/>
      <c r="UCR37"/>
      <c r="UCS37"/>
      <c r="UCT37"/>
      <c r="UCU37"/>
      <c r="UCV37"/>
      <c r="UCW37"/>
      <c r="UCX37"/>
      <c r="UCY37"/>
      <c r="UCZ37"/>
      <c r="UDA37"/>
      <c r="UDB37"/>
      <c r="UDC37"/>
      <c r="UDD37"/>
      <c r="UDE37"/>
      <c r="UDF37"/>
      <c r="UDG37"/>
      <c r="UDH37"/>
      <c r="UDI37"/>
      <c r="UDJ37"/>
      <c r="UDK37"/>
      <c r="UDL37"/>
      <c r="UDM37"/>
      <c r="UDN37"/>
      <c r="UDO37"/>
      <c r="UDP37"/>
      <c r="UDQ37"/>
      <c r="UDR37"/>
      <c r="UDS37"/>
      <c r="UDT37"/>
      <c r="UDU37"/>
      <c r="UDV37"/>
      <c r="UDW37"/>
      <c r="UDX37"/>
      <c r="UDY37"/>
      <c r="UDZ37"/>
      <c r="UEA37"/>
      <c r="UEB37"/>
      <c r="UEC37"/>
      <c r="UED37"/>
      <c r="UEE37"/>
      <c r="UEF37"/>
      <c r="UEG37"/>
      <c r="UEH37"/>
      <c r="UEI37"/>
      <c r="UEJ37"/>
      <c r="UEK37"/>
      <c r="UEL37"/>
      <c r="UEM37"/>
      <c r="UEN37"/>
      <c r="UEO37"/>
      <c r="UEP37"/>
      <c r="UEQ37"/>
      <c r="UER37"/>
      <c r="UES37"/>
      <c r="UET37"/>
      <c r="UEU37"/>
      <c r="UEV37"/>
      <c r="UEW37"/>
      <c r="UEX37"/>
      <c r="UEY37"/>
      <c r="UEZ37"/>
      <c r="UFA37"/>
      <c r="UFB37"/>
      <c r="UFC37"/>
      <c r="UFD37"/>
      <c r="UFE37"/>
      <c r="UFF37"/>
      <c r="UFG37"/>
      <c r="UFH37"/>
      <c r="UFI37"/>
      <c r="UFJ37"/>
      <c r="UFK37"/>
      <c r="UFL37"/>
      <c r="UFM37"/>
      <c r="UFN37"/>
      <c r="UFO37"/>
      <c r="UFP37"/>
      <c r="UFQ37"/>
      <c r="UFR37"/>
      <c r="UFS37"/>
      <c r="UFT37"/>
      <c r="UFU37"/>
      <c r="UFV37"/>
      <c r="UFW37"/>
      <c r="UFX37"/>
      <c r="UFY37"/>
      <c r="UFZ37"/>
      <c r="UGA37"/>
      <c r="UGB37"/>
      <c r="UGC37"/>
      <c r="UGD37"/>
      <c r="UGE37"/>
      <c r="UGF37"/>
      <c r="UGG37"/>
      <c r="UGH37"/>
      <c r="UGI37"/>
      <c r="UGJ37"/>
      <c r="UGK37"/>
      <c r="UGL37"/>
      <c r="UGM37"/>
      <c r="UGN37"/>
      <c r="UGO37"/>
      <c r="UGP37"/>
      <c r="UGQ37"/>
      <c r="UGR37"/>
      <c r="UGS37"/>
      <c r="UGT37"/>
      <c r="UGU37"/>
      <c r="UGV37"/>
      <c r="UGW37"/>
      <c r="UGX37"/>
      <c r="UGY37"/>
      <c r="UGZ37"/>
      <c r="UHA37"/>
      <c r="UHB37"/>
      <c r="UHC37"/>
      <c r="UHD37"/>
      <c r="UHE37"/>
      <c r="UHF37"/>
      <c r="UHG37"/>
      <c r="UHH37"/>
      <c r="UHI37"/>
      <c r="UHJ37"/>
      <c r="UHK37"/>
      <c r="UHL37"/>
      <c r="UHM37"/>
      <c r="UHN37"/>
      <c r="UHO37"/>
      <c r="UHP37"/>
      <c r="UHQ37"/>
      <c r="UHR37"/>
      <c r="UHS37"/>
      <c r="UHT37"/>
      <c r="UHU37"/>
      <c r="UHV37"/>
      <c r="UHW37"/>
      <c r="UHX37"/>
      <c r="UHY37"/>
      <c r="UHZ37"/>
      <c r="UIA37"/>
      <c r="UIB37"/>
      <c r="UIC37"/>
      <c r="UID37"/>
      <c r="UIE37"/>
      <c r="UIF37"/>
      <c r="UIG37"/>
      <c r="UIH37"/>
      <c r="UII37"/>
      <c r="UIJ37"/>
      <c r="UIK37"/>
      <c r="UIL37"/>
      <c r="UIM37"/>
      <c r="UIN37"/>
      <c r="UIO37"/>
      <c r="UIP37"/>
      <c r="UIQ37"/>
      <c r="UIR37"/>
      <c r="UIS37"/>
      <c r="UIT37"/>
      <c r="UIU37"/>
      <c r="UIV37"/>
      <c r="UIW37"/>
      <c r="UIX37"/>
      <c r="UIY37"/>
      <c r="UIZ37"/>
      <c r="UJA37"/>
      <c r="UJB37"/>
      <c r="UJC37"/>
      <c r="UJD37"/>
      <c r="UJE37"/>
      <c r="UJF37"/>
      <c r="UJG37"/>
      <c r="UJH37"/>
      <c r="UJI37"/>
      <c r="UJJ37"/>
      <c r="UJK37"/>
      <c r="UJL37"/>
      <c r="UJM37"/>
      <c r="UJN37"/>
      <c r="UJO37"/>
      <c r="UJP37"/>
      <c r="UJQ37"/>
      <c r="UJR37"/>
      <c r="UJS37"/>
      <c r="UJT37"/>
      <c r="UJU37"/>
      <c r="UJV37"/>
      <c r="UJW37"/>
      <c r="UJX37"/>
      <c r="UJY37"/>
      <c r="UJZ37"/>
      <c r="UKA37"/>
      <c r="UKB37"/>
      <c r="UKC37"/>
      <c r="UKD37"/>
      <c r="UKE37"/>
      <c r="UKF37"/>
      <c r="UKG37"/>
      <c r="UKH37"/>
      <c r="UKI37"/>
      <c r="UKJ37"/>
      <c r="UKK37"/>
      <c r="UKL37"/>
      <c r="UKM37"/>
      <c r="UKN37"/>
      <c r="UKO37"/>
      <c r="UKP37"/>
      <c r="UKQ37"/>
      <c r="UKR37"/>
      <c r="UKS37"/>
      <c r="UKT37"/>
      <c r="UKU37"/>
      <c r="UKV37"/>
      <c r="UKW37"/>
      <c r="UKX37"/>
      <c r="UKY37"/>
      <c r="UKZ37"/>
      <c r="ULA37"/>
      <c r="ULB37"/>
      <c r="ULC37"/>
      <c r="ULD37"/>
      <c r="ULE37"/>
      <c r="ULF37"/>
      <c r="ULG37"/>
      <c r="ULH37"/>
      <c r="ULI37"/>
      <c r="ULJ37"/>
      <c r="ULK37"/>
      <c r="ULL37"/>
      <c r="ULM37"/>
      <c r="ULN37"/>
      <c r="ULO37"/>
      <c r="ULP37"/>
      <c r="ULQ37"/>
      <c r="ULR37"/>
      <c r="ULS37"/>
      <c r="ULT37"/>
      <c r="ULU37"/>
      <c r="ULV37"/>
      <c r="ULW37"/>
      <c r="ULX37"/>
      <c r="ULY37"/>
      <c r="ULZ37"/>
      <c r="UMA37"/>
      <c r="UMB37"/>
      <c r="UMC37"/>
      <c r="UMD37"/>
      <c r="UME37"/>
      <c r="UMF37"/>
      <c r="UMG37"/>
      <c r="UMH37"/>
      <c r="UMI37"/>
      <c r="UMJ37"/>
      <c r="UMK37"/>
      <c r="UML37"/>
      <c r="UMM37"/>
      <c r="UMN37"/>
      <c r="UMO37"/>
      <c r="UMP37"/>
      <c r="UMQ37"/>
      <c r="UMR37"/>
      <c r="UMS37"/>
      <c r="UMT37"/>
      <c r="UMU37"/>
      <c r="UMV37"/>
      <c r="UMW37"/>
      <c r="UMX37"/>
      <c r="UMY37"/>
      <c r="UMZ37"/>
      <c r="UNA37"/>
      <c r="UNB37"/>
      <c r="UNC37"/>
      <c r="UND37"/>
      <c r="UNE37"/>
      <c r="UNF37"/>
      <c r="UNG37"/>
      <c r="UNH37"/>
      <c r="UNI37"/>
      <c r="UNJ37"/>
      <c r="UNK37"/>
      <c r="UNL37"/>
      <c r="UNM37"/>
      <c r="UNN37"/>
      <c r="UNO37"/>
      <c r="UNP37"/>
      <c r="UNQ37"/>
      <c r="UNR37"/>
      <c r="UNS37"/>
      <c r="UNT37"/>
      <c r="UNU37"/>
      <c r="UNV37"/>
      <c r="UNW37"/>
      <c r="UNX37"/>
      <c r="UNY37"/>
      <c r="UNZ37"/>
      <c r="UOA37"/>
      <c r="UOB37"/>
      <c r="UOC37"/>
      <c r="UOD37"/>
      <c r="UOE37"/>
      <c r="UOF37"/>
      <c r="UOG37"/>
      <c r="UOH37"/>
      <c r="UOI37"/>
      <c r="UOJ37"/>
      <c r="UOK37"/>
      <c r="UOL37"/>
      <c r="UOM37"/>
      <c r="UON37"/>
      <c r="UOO37"/>
      <c r="UOP37"/>
      <c r="UOQ37"/>
      <c r="UOR37"/>
      <c r="UOS37"/>
      <c r="UOT37"/>
      <c r="UOU37"/>
      <c r="UOV37"/>
      <c r="UOW37"/>
      <c r="UOX37"/>
      <c r="UOY37"/>
      <c r="UOZ37"/>
      <c r="UPA37"/>
      <c r="UPB37"/>
      <c r="UPC37"/>
      <c r="UPD37"/>
      <c r="UPE37"/>
      <c r="UPF37"/>
      <c r="UPG37"/>
      <c r="UPH37"/>
      <c r="UPI37"/>
      <c r="UPJ37"/>
      <c r="UPK37"/>
      <c r="UPL37"/>
      <c r="UPM37"/>
      <c r="UPN37"/>
      <c r="UPO37"/>
      <c r="UPP37"/>
      <c r="UPQ37"/>
      <c r="UPR37"/>
      <c r="UPS37"/>
      <c r="UPT37"/>
      <c r="UPU37"/>
      <c r="UPV37"/>
      <c r="UPW37"/>
      <c r="UPX37"/>
      <c r="UPY37"/>
      <c r="UPZ37"/>
      <c r="UQA37"/>
      <c r="UQB37"/>
      <c r="UQC37"/>
      <c r="UQD37"/>
      <c r="UQE37"/>
      <c r="UQF37"/>
      <c r="UQG37"/>
      <c r="UQH37"/>
      <c r="UQI37"/>
      <c r="UQJ37"/>
      <c r="UQK37"/>
      <c r="UQL37"/>
      <c r="UQM37"/>
      <c r="UQN37"/>
      <c r="UQO37"/>
      <c r="UQP37"/>
      <c r="UQQ37"/>
      <c r="UQR37"/>
      <c r="UQS37"/>
      <c r="UQT37"/>
      <c r="UQU37"/>
      <c r="UQV37"/>
      <c r="UQW37"/>
      <c r="UQX37"/>
      <c r="UQY37"/>
      <c r="UQZ37"/>
      <c r="URA37"/>
      <c r="URB37"/>
      <c r="URC37"/>
      <c r="URD37"/>
      <c r="URE37"/>
      <c r="URF37"/>
      <c r="URG37"/>
      <c r="URH37"/>
      <c r="URI37"/>
      <c r="URJ37"/>
      <c r="URK37"/>
      <c r="URL37"/>
      <c r="URM37"/>
      <c r="URN37"/>
      <c r="URO37"/>
      <c r="URP37"/>
      <c r="URQ37"/>
      <c r="URR37"/>
      <c r="URS37"/>
      <c r="URT37"/>
      <c r="URU37"/>
      <c r="URV37"/>
      <c r="URW37"/>
      <c r="URX37"/>
      <c r="URY37"/>
      <c r="URZ37"/>
      <c r="USA37"/>
      <c r="USB37"/>
      <c r="USC37"/>
      <c r="USD37"/>
      <c r="USE37"/>
      <c r="USF37"/>
      <c r="USG37"/>
      <c r="USH37"/>
      <c r="USI37"/>
      <c r="USJ37"/>
      <c r="USK37"/>
      <c r="USL37"/>
      <c r="USM37"/>
      <c r="USN37"/>
      <c r="USO37"/>
      <c r="USP37"/>
      <c r="USQ37"/>
      <c r="USR37"/>
      <c r="USS37"/>
      <c r="UST37"/>
      <c r="USU37"/>
      <c r="USV37"/>
      <c r="USW37"/>
      <c r="USX37"/>
      <c r="USY37"/>
      <c r="USZ37"/>
      <c r="UTA37"/>
      <c r="UTB37"/>
      <c r="UTC37"/>
      <c r="UTD37"/>
      <c r="UTE37"/>
      <c r="UTF37"/>
      <c r="UTG37"/>
      <c r="UTH37"/>
      <c r="UTI37"/>
      <c r="UTJ37"/>
      <c r="UTK37"/>
      <c r="UTL37"/>
      <c r="UTM37"/>
      <c r="UTN37"/>
      <c r="UTO37"/>
      <c r="UTP37"/>
      <c r="UTQ37"/>
      <c r="UTR37"/>
      <c r="UTS37"/>
      <c r="UTT37"/>
      <c r="UTU37"/>
      <c r="UTV37"/>
      <c r="UTW37"/>
      <c r="UTX37"/>
      <c r="UTY37"/>
      <c r="UTZ37"/>
      <c r="UUA37"/>
      <c r="UUB37"/>
      <c r="UUC37"/>
      <c r="UUD37"/>
      <c r="UUE37"/>
      <c r="UUF37"/>
      <c r="UUG37"/>
      <c r="UUH37"/>
      <c r="UUI37"/>
      <c r="UUJ37"/>
      <c r="UUK37"/>
      <c r="UUL37"/>
      <c r="UUM37"/>
      <c r="UUN37"/>
      <c r="UUO37"/>
      <c r="UUP37"/>
      <c r="UUQ37"/>
      <c r="UUR37"/>
      <c r="UUS37"/>
      <c r="UUT37"/>
      <c r="UUU37"/>
      <c r="UUV37"/>
      <c r="UUW37"/>
      <c r="UUX37"/>
      <c r="UUY37"/>
      <c r="UUZ37"/>
      <c r="UVA37"/>
      <c r="UVB37"/>
      <c r="UVC37"/>
      <c r="UVD37"/>
      <c r="UVE37"/>
      <c r="UVF37"/>
      <c r="UVG37"/>
      <c r="UVH37"/>
      <c r="UVI37"/>
      <c r="UVJ37"/>
      <c r="UVK37"/>
      <c r="UVL37"/>
      <c r="UVM37"/>
      <c r="UVN37"/>
      <c r="UVO37"/>
      <c r="UVP37"/>
      <c r="UVQ37"/>
      <c r="UVR37"/>
      <c r="UVS37"/>
      <c r="UVT37"/>
      <c r="UVU37"/>
      <c r="UVV37"/>
      <c r="UVW37"/>
      <c r="UVX37"/>
      <c r="UVY37"/>
      <c r="UVZ37"/>
      <c r="UWA37"/>
      <c r="UWB37"/>
      <c r="UWC37"/>
      <c r="UWD37"/>
      <c r="UWE37"/>
      <c r="UWF37"/>
      <c r="UWG37"/>
      <c r="UWH37"/>
      <c r="UWI37"/>
      <c r="UWJ37"/>
      <c r="UWK37"/>
      <c r="UWL37"/>
      <c r="UWM37"/>
      <c r="UWN37"/>
      <c r="UWO37"/>
      <c r="UWP37"/>
      <c r="UWQ37"/>
      <c r="UWR37"/>
      <c r="UWS37"/>
      <c r="UWT37"/>
      <c r="UWU37"/>
      <c r="UWV37"/>
      <c r="UWW37"/>
      <c r="UWX37"/>
      <c r="UWY37"/>
      <c r="UWZ37"/>
      <c r="UXA37"/>
      <c r="UXB37"/>
      <c r="UXC37"/>
      <c r="UXD37"/>
      <c r="UXE37"/>
      <c r="UXF37"/>
      <c r="UXG37"/>
      <c r="UXH37"/>
      <c r="UXI37"/>
      <c r="UXJ37"/>
      <c r="UXK37"/>
      <c r="UXL37"/>
      <c r="UXM37"/>
      <c r="UXN37"/>
      <c r="UXO37"/>
      <c r="UXP37"/>
      <c r="UXQ37"/>
      <c r="UXR37"/>
      <c r="UXS37"/>
      <c r="UXT37"/>
      <c r="UXU37"/>
      <c r="UXV37"/>
      <c r="UXW37"/>
      <c r="UXX37"/>
      <c r="UXY37"/>
      <c r="UXZ37"/>
      <c r="UYA37"/>
      <c r="UYB37"/>
      <c r="UYC37"/>
      <c r="UYD37"/>
      <c r="UYE37"/>
      <c r="UYF37"/>
      <c r="UYG37"/>
      <c r="UYH37"/>
      <c r="UYI37"/>
      <c r="UYJ37"/>
      <c r="UYK37"/>
      <c r="UYL37"/>
      <c r="UYM37"/>
      <c r="UYN37"/>
      <c r="UYO37"/>
      <c r="UYP37"/>
      <c r="UYQ37"/>
      <c r="UYR37"/>
      <c r="UYS37"/>
      <c r="UYT37"/>
      <c r="UYU37"/>
      <c r="UYV37"/>
      <c r="UYW37"/>
      <c r="UYX37"/>
      <c r="UYY37"/>
      <c r="UYZ37"/>
      <c r="UZA37"/>
      <c r="UZB37"/>
      <c r="UZC37"/>
      <c r="UZD37"/>
      <c r="UZE37"/>
      <c r="UZF37"/>
      <c r="UZG37"/>
      <c r="UZH37"/>
      <c r="UZI37"/>
      <c r="UZJ37"/>
      <c r="UZK37"/>
      <c r="UZL37"/>
      <c r="UZM37"/>
      <c r="UZN37"/>
      <c r="UZO37"/>
      <c r="UZP37"/>
      <c r="UZQ37"/>
      <c r="UZR37"/>
      <c r="UZS37"/>
      <c r="UZT37"/>
      <c r="UZU37"/>
      <c r="UZV37"/>
      <c r="UZW37"/>
      <c r="UZX37"/>
      <c r="UZY37"/>
      <c r="UZZ37"/>
      <c r="VAA37"/>
      <c r="VAB37"/>
      <c r="VAC37"/>
      <c r="VAD37"/>
      <c r="VAE37"/>
      <c r="VAF37"/>
      <c r="VAG37"/>
      <c r="VAH37"/>
      <c r="VAI37"/>
      <c r="VAJ37"/>
      <c r="VAK37"/>
      <c r="VAL37"/>
      <c r="VAM37"/>
      <c r="VAN37"/>
      <c r="VAO37"/>
      <c r="VAP37"/>
      <c r="VAQ37"/>
      <c r="VAR37"/>
      <c r="VAS37"/>
      <c r="VAT37"/>
      <c r="VAU37"/>
      <c r="VAV37"/>
      <c r="VAW37"/>
      <c r="VAX37"/>
      <c r="VAY37"/>
      <c r="VAZ37"/>
      <c r="VBA37"/>
      <c r="VBB37"/>
      <c r="VBC37"/>
      <c r="VBD37"/>
      <c r="VBE37"/>
      <c r="VBF37"/>
      <c r="VBG37"/>
      <c r="VBH37"/>
      <c r="VBI37"/>
      <c r="VBJ37"/>
      <c r="VBK37"/>
      <c r="VBL37"/>
      <c r="VBM37"/>
      <c r="VBN37"/>
      <c r="VBO37"/>
      <c r="VBP37"/>
      <c r="VBQ37"/>
      <c r="VBR37"/>
      <c r="VBS37"/>
      <c r="VBT37"/>
      <c r="VBU37"/>
      <c r="VBV37"/>
      <c r="VBW37"/>
      <c r="VBX37"/>
      <c r="VBY37"/>
      <c r="VBZ37"/>
      <c r="VCA37"/>
      <c r="VCB37"/>
      <c r="VCC37"/>
      <c r="VCD37"/>
      <c r="VCE37"/>
      <c r="VCF37"/>
      <c r="VCG37"/>
      <c r="VCH37"/>
      <c r="VCI37"/>
      <c r="VCJ37"/>
      <c r="VCK37"/>
      <c r="VCL37"/>
      <c r="VCM37"/>
      <c r="VCN37"/>
      <c r="VCO37"/>
      <c r="VCP37"/>
      <c r="VCQ37"/>
      <c r="VCR37"/>
      <c r="VCS37"/>
      <c r="VCT37"/>
      <c r="VCU37"/>
      <c r="VCV37"/>
      <c r="VCW37"/>
      <c r="VCX37"/>
      <c r="VCY37"/>
      <c r="VCZ37"/>
      <c r="VDA37"/>
      <c r="VDB37"/>
      <c r="VDC37"/>
      <c r="VDD37"/>
      <c r="VDE37"/>
      <c r="VDF37"/>
      <c r="VDG37"/>
      <c r="VDH37"/>
      <c r="VDI37"/>
      <c r="VDJ37"/>
      <c r="VDK37"/>
      <c r="VDL37"/>
      <c r="VDM37"/>
      <c r="VDN37"/>
      <c r="VDO37"/>
      <c r="VDP37"/>
      <c r="VDQ37"/>
      <c r="VDR37"/>
      <c r="VDS37"/>
      <c r="VDT37"/>
      <c r="VDU37"/>
      <c r="VDV37"/>
      <c r="VDW37"/>
      <c r="VDX37"/>
      <c r="VDY37"/>
      <c r="VDZ37"/>
      <c r="VEA37"/>
      <c r="VEB37"/>
      <c r="VEC37"/>
      <c r="VED37"/>
      <c r="VEE37"/>
      <c r="VEF37"/>
      <c r="VEG37"/>
      <c r="VEH37"/>
      <c r="VEI37"/>
      <c r="VEJ37"/>
      <c r="VEK37"/>
      <c r="VEL37"/>
      <c r="VEM37"/>
      <c r="VEN37"/>
      <c r="VEO37"/>
      <c r="VEP37"/>
      <c r="VEQ37"/>
      <c r="VER37"/>
      <c r="VES37"/>
      <c r="VET37"/>
      <c r="VEU37"/>
      <c r="VEV37"/>
      <c r="VEW37"/>
      <c r="VEX37"/>
      <c r="VEY37"/>
      <c r="VEZ37"/>
      <c r="VFA37"/>
      <c r="VFB37"/>
      <c r="VFC37"/>
      <c r="VFD37"/>
      <c r="VFE37"/>
      <c r="VFF37"/>
      <c r="VFG37"/>
      <c r="VFH37"/>
      <c r="VFI37"/>
      <c r="VFJ37"/>
      <c r="VFK37"/>
      <c r="VFL37"/>
      <c r="VFM37"/>
      <c r="VFN37"/>
      <c r="VFO37"/>
      <c r="VFP37"/>
      <c r="VFQ37"/>
      <c r="VFR37"/>
      <c r="VFS37"/>
      <c r="VFT37"/>
      <c r="VFU37"/>
      <c r="VFV37"/>
      <c r="VFW37"/>
      <c r="VFX37"/>
      <c r="VFY37"/>
      <c r="VFZ37"/>
      <c r="VGA37"/>
      <c r="VGB37"/>
      <c r="VGC37"/>
      <c r="VGD37"/>
      <c r="VGE37"/>
      <c r="VGF37"/>
      <c r="VGG37"/>
      <c r="VGH37"/>
      <c r="VGI37"/>
      <c r="VGJ37"/>
      <c r="VGK37"/>
      <c r="VGL37"/>
      <c r="VGM37"/>
      <c r="VGN37"/>
      <c r="VGO37"/>
      <c r="VGP37"/>
      <c r="VGQ37"/>
      <c r="VGR37"/>
      <c r="VGS37"/>
      <c r="VGT37"/>
      <c r="VGU37"/>
      <c r="VGV37"/>
      <c r="VGW37"/>
      <c r="VGX37"/>
      <c r="VGY37"/>
      <c r="VGZ37"/>
      <c r="VHA37"/>
      <c r="VHB37"/>
      <c r="VHC37"/>
      <c r="VHD37"/>
      <c r="VHE37"/>
      <c r="VHF37"/>
      <c r="VHG37"/>
      <c r="VHH37"/>
      <c r="VHI37"/>
      <c r="VHJ37"/>
      <c r="VHK37"/>
      <c r="VHL37"/>
      <c r="VHM37"/>
      <c r="VHN37"/>
      <c r="VHO37"/>
      <c r="VHP37"/>
      <c r="VHQ37"/>
      <c r="VHR37"/>
      <c r="VHS37"/>
      <c r="VHT37"/>
      <c r="VHU37"/>
      <c r="VHV37"/>
      <c r="VHW37"/>
      <c r="VHX37"/>
      <c r="VHY37"/>
      <c r="VHZ37"/>
      <c r="VIA37"/>
      <c r="VIB37"/>
      <c r="VIC37"/>
      <c r="VID37"/>
      <c r="VIE37"/>
      <c r="VIF37"/>
      <c r="VIG37"/>
      <c r="VIH37"/>
      <c r="VII37"/>
      <c r="VIJ37"/>
      <c r="VIK37"/>
      <c r="VIL37"/>
      <c r="VIM37"/>
      <c r="VIN37"/>
      <c r="VIO37"/>
      <c r="VIP37"/>
      <c r="VIQ37"/>
      <c r="VIR37"/>
      <c r="VIS37"/>
      <c r="VIT37"/>
      <c r="VIU37"/>
      <c r="VIV37"/>
      <c r="VIW37"/>
      <c r="VIX37"/>
      <c r="VIY37"/>
      <c r="VIZ37"/>
      <c r="VJA37"/>
      <c r="VJB37"/>
      <c r="VJC37"/>
      <c r="VJD37"/>
      <c r="VJE37"/>
      <c r="VJF37"/>
      <c r="VJG37"/>
      <c r="VJH37"/>
      <c r="VJI37"/>
      <c r="VJJ37"/>
      <c r="VJK37"/>
      <c r="VJL37"/>
      <c r="VJM37"/>
      <c r="VJN37"/>
      <c r="VJO37"/>
      <c r="VJP37"/>
      <c r="VJQ37"/>
      <c r="VJR37"/>
      <c r="VJS37"/>
      <c r="VJT37"/>
      <c r="VJU37"/>
      <c r="VJV37"/>
      <c r="VJW37"/>
      <c r="VJX37"/>
      <c r="VJY37"/>
      <c r="VJZ37"/>
      <c r="VKA37"/>
      <c r="VKB37"/>
      <c r="VKC37"/>
      <c r="VKD37"/>
      <c r="VKE37"/>
      <c r="VKF37"/>
      <c r="VKG37"/>
      <c r="VKH37"/>
      <c r="VKI37"/>
      <c r="VKJ37"/>
      <c r="VKK37"/>
      <c r="VKL37"/>
      <c r="VKM37"/>
      <c r="VKN37"/>
      <c r="VKO37"/>
      <c r="VKP37"/>
      <c r="VKQ37"/>
      <c r="VKR37"/>
      <c r="VKS37"/>
      <c r="VKT37"/>
      <c r="VKU37"/>
      <c r="VKV37"/>
      <c r="VKW37"/>
      <c r="VKX37"/>
      <c r="VKY37"/>
      <c r="VKZ37"/>
      <c r="VLA37"/>
      <c r="VLB37"/>
      <c r="VLC37"/>
      <c r="VLD37"/>
      <c r="VLE37"/>
      <c r="VLF37"/>
      <c r="VLG37"/>
      <c r="VLH37"/>
      <c r="VLI37"/>
      <c r="VLJ37"/>
      <c r="VLK37"/>
      <c r="VLL37"/>
      <c r="VLM37"/>
      <c r="VLN37"/>
      <c r="VLO37"/>
      <c r="VLP37"/>
      <c r="VLQ37"/>
      <c r="VLR37"/>
      <c r="VLS37"/>
      <c r="VLT37"/>
      <c r="VLU37"/>
      <c r="VLV37"/>
      <c r="VLW37"/>
      <c r="VLX37"/>
      <c r="VLY37"/>
      <c r="VLZ37"/>
      <c r="VMA37"/>
      <c r="VMB37"/>
      <c r="VMC37"/>
      <c r="VMD37"/>
      <c r="VME37"/>
      <c r="VMF37"/>
      <c r="VMG37"/>
      <c r="VMH37"/>
      <c r="VMI37"/>
      <c r="VMJ37"/>
      <c r="VMK37"/>
      <c r="VML37"/>
      <c r="VMM37"/>
      <c r="VMN37"/>
      <c r="VMO37"/>
      <c r="VMP37"/>
      <c r="VMQ37"/>
      <c r="VMR37"/>
      <c r="VMS37"/>
      <c r="VMT37"/>
      <c r="VMU37"/>
      <c r="VMV37"/>
      <c r="VMW37"/>
      <c r="VMX37"/>
      <c r="VMY37"/>
      <c r="VMZ37"/>
      <c r="VNA37"/>
      <c r="VNB37"/>
      <c r="VNC37"/>
      <c r="VND37"/>
      <c r="VNE37"/>
      <c r="VNF37"/>
      <c r="VNG37"/>
      <c r="VNH37"/>
      <c r="VNI37"/>
      <c r="VNJ37"/>
      <c r="VNK37"/>
      <c r="VNL37"/>
      <c r="VNM37"/>
      <c r="VNN37"/>
      <c r="VNO37"/>
      <c r="VNP37"/>
      <c r="VNQ37"/>
      <c r="VNR37"/>
      <c r="VNS37"/>
      <c r="VNT37"/>
      <c r="VNU37"/>
      <c r="VNV37"/>
      <c r="VNW37"/>
      <c r="VNX37"/>
      <c r="VNY37"/>
      <c r="VNZ37"/>
      <c r="VOA37"/>
      <c r="VOB37"/>
      <c r="VOC37"/>
      <c r="VOD37"/>
      <c r="VOE37"/>
      <c r="VOF37"/>
      <c r="VOG37"/>
      <c r="VOH37"/>
      <c r="VOI37"/>
      <c r="VOJ37"/>
      <c r="VOK37"/>
      <c r="VOL37"/>
      <c r="VOM37"/>
      <c r="VON37"/>
      <c r="VOO37"/>
      <c r="VOP37"/>
      <c r="VOQ37"/>
      <c r="VOR37"/>
      <c r="VOS37"/>
      <c r="VOT37"/>
      <c r="VOU37"/>
      <c r="VOV37"/>
      <c r="VOW37"/>
      <c r="VOX37"/>
      <c r="VOY37"/>
      <c r="VOZ37"/>
      <c r="VPA37"/>
      <c r="VPB37"/>
      <c r="VPC37"/>
      <c r="VPD37"/>
      <c r="VPE37"/>
      <c r="VPF37"/>
      <c r="VPG37"/>
      <c r="VPH37"/>
      <c r="VPI37"/>
      <c r="VPJ37"/>
      <c r="VPK37"/>
      <c r="VPL37"/>
      <c r="VPM37"/>
      <c r="VPN37"/>
      <c r="VPO37"/>
      <c r="VPP37"/>
      <c r="VPQ37"/>
      <c r="VPR37"/>
      <c r="VPS37"/>
      <c r="VPT37"/>
      <c r="VPU37"/>
      <c r="VPV37"/>
      <c r="VPW37"/>
      <c r="VPX37"/>
      <c r="VPY37"/>
      <c r="VPZ37"/>
      <c r="VQA37"/>
      <c r="VQB37"/>
      <c r="VQC37"/>
      <c r="VQD37"/>
      <c r="VQE37"/>
      <c r="VQF37"/>
      <c r="VQG37"/>
      <c r="VQH37"/>
      <c r="VQI37"/>
      <c r="VQJ37"/>
      <c r="VQK37"/>
      <c r="VQL37"/>
      <c r="VQM37"/>
      <c r="VQN37"/>
      <c r="VQO37"/>
      <c r="VQP37"/>
      <c r="VQQ37"/>
      <c r="VQR37"/>
      <c r="VQS37"/>
      <c r="VQT37"/>
      <c r="VQU37"/>
      <c r="VQV37"/>
      <c r="VQW37"/>
      <c r="VQX37"/>
      <c r="VQY37"/>
      <c r="VQZ37"/>
      <c r="VRA37"/>
      <c r="VRB37"/>
      <c r="VRC37"/>
      <c r="VRD37"/>
      <c r="VRE37"/>
      <c r="VRF37"/>
      <c r="VRG37"/>
      <c r="VRH37"/>
      <c r="VRI37"/>
      <c r="VRJ37"/>
      <c r="VRK37"/>
      <c r="VRL37"/>
      <c r="VRM37"/>
      <c r="VRN37"/>
      <c r="VRO37"/>
      <c r="VRP37"/>
      <c r="VRQ37"/>
      <c r="VRR37"/>
      <c r="VRS37"/>
      <c r="VRT37"/>
      <c r="VRU37"/>
      <c r="VRV37"/>
      <c r="VRW37"/>
      <c r="VRX37"/>
      <c r="VRY37"/>
      <c r="VRZ37"/>
      <c r="VSA37"/>
      <c r="VSB37"/>
      <c r="VSC37"/>
      <c r="VSD37"/>
      <c r="VSE37"/>
      <c r="VSF37"/>
      <c r="VSG37"/>
      <c r="VSH37"/>
      <c r="VSI37"/>
      <c r="VSJ37"/>
      <c r="VSK37"/>
      <c r="VSL37"/>
      <c r="VSM37"/>
      <c r="VSN37"/>
      <c r="VSO37"/>
      <c r="VSP37"/>
      <c r="VSQ37"/>
      <c r="VSR37"/>
      <c r="VSS37"/>
      <c r="VST37"/>
      <c r="VSU37"/>
      <c r="VSV37"/>
      <c r="VSW37"/>
      <c r="VSX37"/>
      <c r="VSY37"/>
      <c r="VSZ37"/>
      <c r="VTA37"/>
      <c r="VTB37"/>
      <c r="VTC37"/>
      <c r="VTD37"/>
      <c r="VTE37"/>
      <c r="VTF37"/>
      <c r="VTG37"/>
      <c r="VTH37"/>
      <c r="VTI37"/>
      <c r="VTJ37"/>
      <c r="VTK37"/>
      <c r="VTL37"/>
      <c r="VTM37"/>
      <c r="VTN37"/>
      <c r="VTO37"/>
      <c r="VTP37"/>
      <c r="VTQ37"/>
      <c r="VTR37"/>
      <c r="VTS37"/>
      <c r="VTT37"/>
      <c r="VTU37"/>
      <c r="VTV37"/>
      <c r="VTW37"/>
      <c r="VTX37"/>
      <c r="VTY37"/>
      <c r="VTZ37"/>
      <c r="VUA37"/>
      <c r="VUB37"/>
      <c r="VUC37"/>
      <c r="VUD37"/>
      <c r="VUE37"/>
      <c r="VUF37"/>
      <c r="VUG37"/>
      <c r="VUH37"/>
      <c r="VUI37"/>
      <c r="VUJ37"/>
      <c r="VUK37"/>
      <c r="VUL37"/>
      <c r="VUM37"/>
      <c r="VUN37"/>
      <c r="VUO37"/>
      <c r="VUP37"/>
      <c r="VUQ37"/>
      <c r="VUR37"/>
      <c r="VUS37"/>
      <c r="VUT37"/>
      <c r="VUU37"/>
      <c r="VUV37"/>
      <c r="VUW37"/>
      <c r="VUX37"/>
      <c r="VUY37"/>
      <c r="VUZ37"/>
      <c r="VVA37"/>
      <c r="VVB37"/>
      <c r="VVC37"/>
      <c r="VVD37"/>
      <c r="VVE37"/>
      <c r="VVF37"/>
      <c r="VVG37"/>
      <c r="VVH37"/>
      <c r="VVI37"/>
      <c r="VVJ37"/>
      <c r="VVK37"/>
      <c r="VVL37"/>
      <c r="VVM37"/>
      <c r="VVN37"/>
      <c r="VVO37"/>
      <c r="VVP37"/>
      <c r="VVQ37"/>
      <c r="VVR37"/>
      <c r="VVS37"/>
      <c r="VVT37"/>
      <c r="VVU37"/>
      <c r="VVV37"/>
      <c r="VVW37"/>
      <c r="VVX37"/>
      <c r="VVY37"/>
      <c r="VVZ37"/>
      <c r="VWA37"/>
      <c r="VWB37"/>
      <c r="VWC37"/>
      <c r="VWD37"/>
      <c r="VWE37"/>
      <c r="VWF37"/>
      <c r="VWG37"/>
      <c r="VWH37"/>
      <c r="VWI37"/>
      <c r="VWJ37"/>
      <c r="VWK37"/>
      <c r="VWL37"/>
      <c r="VWM37"/>
      <c r="VWN37"/>
      <c r="VWO37"/>
      <c r="VWP37"/>
      <c r="VWQ37"/>
      <c r="VWR37"/>
      <c r="VWS37"/>
      <c r="VWT37"/>
      <c r="VWU37"/>
      <c r="VWV37"/>
      <c r="VWW37"/>
      <c r="VWX37"/>
      <c r="VWY37"/>
      <c r="VWZ37"/>
      <c r="VXA37"/>
      <c r="VXB37"/>
      <c r="VXC37"/>
      <c r="VXD37"/>
      <c r="VXE37"/>
      <c r="VXF37"/>
      <c r="VXG37"/>
      <c r="VXH37"/>
      <c r="VXI37"/>
      <c r="VXJ37"/>
      <c r="VXK37"/>
      <c r="VXL37"/>
      <c r="VXM37"/>
      <c r="VXN37"/>
      <c r="VXO37"/>
      <c r="VXP37"/>
      <c r="VXQ37"/>
      <c r="VXR37"/>
      <c r="VXS37"/>
      <c r="VXT37"/>
      <c r="VXU37"/>
      <c r="VXV37"/>
      <c r="VXW37"/>
      <c r="VXX37"/>
      <c r="VXY37"/>
      <c r="VXZ37"/>
      <c r="VYA37"/>
      <c r="VYB37"/>
      <c r="VYC37"/>
      <c r="VYD37"/>
      <c r="VYE37"/>
      <c r="VYF37"/>
      <c r="VYG37"/>
      <c r="VYH37"/>
      <c r="VYI37"/>
      <c r="VYJ37"/>
      <c r="VYK37"/>
      <c r="VYL37"/>
      <c r="VYM37"/>
      <c r="VYN37"/>
      <c r="VYO37"/>
      <c r="VYP37"/>
      <c r="VYQ37"/>
      <c r="VYR37"/>
      <c r="VYS37"/>
      <c r="VYT37"/>
      <c r="VYU37"/>
      <c r="VYV37"/>
      <c r="VYW37"/>
      <c r="VYX37"/>
      <c r="VYY37"/>
      <c r="VYZ37"/>
      <c r="VZA37"/>
      <c r="VZB37"/>
      <c r="VZC37"/>
      <c r="VZD37"/>
      <c r="VZE37"/>
      <c r="VZF37"/>
      <c r="VZG37"/>
      <c r="VZH37"/>
      <c r="VZI37"/>
      <c r="VZJ37"/>
      <c r="VZK37"/>
      <c r="VZL37"/>
      <c r="VZM37"/>
      <c r="VZN37"/>
      <c r="VZO37"/>
      <c r="VZP37"/>
      <c r="VZQ37"/>
      <c r="VZR37"/>
      <c r="VZS37"/>
      <c r="VZT37"/>
      <c r="VZU37"/>
      <c r="VZV37"/>
      <c r="VZW37"/>
      <c r="VZX37"/>
      <c r="VZY37"/>
      <c r="VZZ37"/>
      <c r="WAA37"/>
      <c r="WAB37"/>
      <c r="WAC37"/>
      <c r="WAD37"/>
      <c r="WAE37"/>
      <c r="WAF37"/>
      <c r="WAG37"/>
      <c r="WAH37"/>
      <c r="WAI37"/>
      <c r="WAJ37"/>
      <c r="WAK37"/>
      <c r="WAL37"/>
      <c r="WAM37"/>
      <c r="WAN37"/>
      <c r="WAO37"/>
      <c r="WAP37"/>
      <c r="WAQ37"/>
      <c r="WAR37"/>
      <c r="WAS37"/>
      <c r="WAT37"/>
      <c r="WAU37"/>
      <c r="WAV37"/>
      <c r="WAW37"/>
      <c r="WAX37"/>
      <c r="WAY37"/>
      <c r="WAZ37"/>
      <c r="WBA37"/>
      <c r="WBB37"/>
      <c r="WBC37"/>
      <c r="WBD37"/>
      <c r="WBE37"/>
      <c r="WBF37"/>
      <c r="WBG37"/>
      <c r="WBH37"/>
      <c r="WBI37"/>
      <c r="WBJ37"/>
      <c r="WBK37"/>
      <c r="WBL37"/>
      <c r="WBM37"/>
      <c r="WBN37"/>
      <c r="WBO37"/>
      <c r="WBP37"/>
      <c r="WBQ37"/>
      <c r="WBR37"/>
      <c r="WBS37"/>
      <c r="WBT37"/>
      <c r="WBU37"/>
      <c r="WBV37"/>
      <c r="WBW37"/>
      <c r="WBX37"/>
      <c r="WBY37"/>
      <c r="WBZ37"/>
      <c r="WCA37"/>
      <c r="WCB37"/>
      <c r="WCC37"/>
      <c r="WCD37"/>
      <c r="WCE37"/>
      <c r="WCF37"/>
      <c r="WCG37"/>
      <c r="WCH37"/>
      <c r="WCI37"/>
      <c r="WCJ37"/>
      <c r="WCK37"/>
      <c r="WCL37"/>
      <c r="WCM37"/>
      <c r="WCN37"/>
      <c r="WCO37"/>
      <c r="WCP37"/>
      <c r="WCQ37"/>
      <c r="WCR37"/>
      <c r="WCS37"/>
      <c r="WCT37"/>
      <c r="WCU37"/>
      <c r="WCV37"/>
      <c r="WCW37"/>
      <c r="WCX37"/>
      <c r="WCY37"/>
      <c r="WCZ37"/>
      <c r="WDA37"/>
      <c r="WDB37"/>
      <c r="WDC37"/>
      <c r="WDD37"/>
      <c r="WDE37"/>
      <c r="WDF37"/>
      <c r="WDG37"/>
      <c r="WDH37"/>
      <c r="WDI37"/>
      <c r="WDJ37"/>
      <c r="WDK37"/>
      <c r="WDL37"/>
      <c r="WDM37"/>
      <c r="WDN37"/>
      <c r="WDO37"/>
      <c r="WDP37"/>
      <c r="WDQ37"/>
      <c r="WDR37"/>
      <c r="WDS37"/>
      <c r="WDT37"/>
      <c r="WDU37"/>
      <c r="WDV37"/>
      <c r="WDW37"/>
      <c r="WDX37"/>
      <c r="WDY37"/>
      <c r="WDZ37"/>
      <c r="WEA37"/>
      <c r="WEB37"/>
      <c r="WEC37"/>
      <c r="WED37"/>
      <c r="WEE37"/>
      <c r="WEF37"/>
      <c r="WEG37"/>
      <c r="WEH37"/>
      <c r="WEI37"/>
      <c r="WEJ37"/>
      <c r="WEK37"/>
      <c r="WEL37"/>
      <c r="WEM37"/>
      <c r="WEN37"/>
      <c r="WEO37"/>
      <c r="WEP37"/>
      <c r="WEQ37"/>
      <c r="WER37"/>
      <c r="WES37"/>
      <c r="WET37"/>
      <c r="WEU37"/>
      <c r="WEV37"/>
      <c r="WEW37"/>
      <c r="WEX37"/>
      <c r="WEY37"/>
      <c r="WEZ37"/>
      <c r="WFA37"/>
      <c r="WFB37"/>
      <c r="WFC37"/>
      <c r="WFD37"/>
      <c r="WFE37"/>
      <c r="WFF37"/>
      <c r="WFG37"/>
      <c r="WFH37"/>
      <c r="WFI37"/>
      <c r="WFJ37"/>
      <c r="WFK37"/>
      <c r="WFL37"/>
      <c r="WFM37"/>
      <c r="WFN37"/>
      <c r="WFO37"/>
      <c r="WFP37"/>
      <c r="WFQ37"/>
      <c r="WFR37"/>
      <c r="WFS37"/>
      <c r="WFT37"/>
      <c r="WFU37"/>
      <c r="WFV37"/>
      <c r="WFW37"/>
      <c r="WFX37"/>
      <c r="WFY37"/>
      <c r="WFZ37"/>
      <c r="WGA37"/>
      <c r="WGB37"/>
      <c r="WGC37"/>
      <c r="WGD37"/>
      <c r="WGE37"/>
      <c r="WGF37"/>
      <c r="WGG37"/>
      <c r="WGH37"/>
      <c r="WGI37"/>
      <c r="WGJ37"/>
      <c r="WGK37"/>
      <c r="WGL37"/>
      <c r="WGM37"/>
      <c r="WGN37"/>
      <c r="WGO37"/>
      <c r="WGP37"/>
      <c r="WGQ37"/>
      <c r="WGR37"/>
      <c r="WGS37"/>
      <c r="WGT37"/>
      <c r="WGU37"/>
      <c r="WGV37"/>
      <c r="WGW37"/>
      <c r="WGX37"/>
      <c r="WGY37"/>
      <c r="WGZ37"/>
      <c r="WHA37"/>
      <c r="WHB37"/>
      <c r="WHC37"/>
      <c r="WHD37"/>
      <c r="WHE37"/>
      <c r="WHF37"/>
      <c r="WHG37"/>
      <c r="WHH37"/>
      <c r="WHI37"/>
      <c r="WHJ37"/>
      <c r="WHK37"/>
      <c r="WHL37"/>
      <c r="WHM37"/>
      <c r="WHN37"/>
      <c r="WHO37"/>
      <c r="WHP37"/>
      <c r="WHQ37"/>
      <c r="WHR37"/>
      <c r="WHS37"/>
      <c r="WHT37"/>
      <c r="WHU37"/>
      <c r="WHV37"/>
      <c r="WHW37"/>
      <c r="WHX37"/>
      <c r="WHY37"/>
      <c r="WHZ37"/>
      <c r="WIA37"/>
      <c r="WIB37"/>
      <c r="WIC37"/>
      <c r="WID37"/>
      <c r="WIE37"/>
      <c r="WIF37"/>
      <c r="WIG37"/>
      <c r="WIH37"/>
      <c r="WII37"/>
      <c r="WIJ37"/>
      <c r="WIK37"/>
      <c r="WIL37"/>
      <c r="WIM37"/>
      <c r="WIN37"/>
      <c r="WIO37"/>
      <c r="WIP37"/>
      <c r="WIQ37"/>
      <c r="WIR37"/>
      <c r="WIS37"/>
      <c r="WIT37"/>
      <c r="WIU37"/>
      <c r="WIV37"/>
      <c r="WIW37"/>
      <c r="WIX37"/>
      <c r="WIY37"/>
      <c r="WIZ37"/>
      <c r="WJA37"/>
      <c r="WJB37"/>
      <c r="WJC37"/>
      <c r="WJD37"/>
      <c r="WJE37"/>
      <c r="WJF37"/>
      <c r="WJG37"/>
      <c r="WJH37"/>
      <c r="WJI37"/>
      <c r="WJJ37"/>
      <c r="WJK37"/>
      <c r="WJL37"/>
      <c r="WJM37"/>
      <c r="WJN37"/>
      <c r="WJO37"/>
      <c r="WJP37"/>
      <c r="WJQ37"/>
      <c r="WJR37"/>
      <c r="WJS37"/>
      <c r="WJT37"/>
      <c r="WJU37"/>
      <c r="WJV37"/>
      <c r="WJW37"/>
      <c r="WJX37"/>
      <c r="WJY37"/>
      <c r="WJZ37"/>
      <c r="WKA37"/>
      <c r="WKB37"/>
      <c r="WKC37"/>
      <c r="WKD37"/>
      <c r="WKE37"/>
      <c r="WKF37"/>
      <c r="WKG37"/>
      <c r="WKH37"/>
      <c r="WKI37"/>
      <c r="WKJ37"/>
      <c r="WKK37"/>
      <c r="WKL37"/>
      <c r="WKM37"/>
      <c r="WKN37"/>
      <c r="WKO37"/>
      <c r="WKP37"/>
      <c r="WKQ37"/>
      <c r="WKR37"/>
      <c r="WKS37"/>
      <c r="WKT37"/>
      <c r="WKU37"/>
      <c r="WKV37"/>
      <c r="WKW37"/>
      <c r="WKX37"/>
      <c r="WKY37"/>
      <c r="WKZ37"/>
      <c r="WLA37"/>
      <c r="WLB37"/>
      <c r="WLC37"/>
      <c r="WLD37"/>
      <c r="WLE37"/>
      <c r="WLF37"/>
      <c r="WLG37"/>
      <c r="WLH37"/>
      <c r="WLI37"/>
      <c r="WLJ37"/>
      <c r="WLK37"/>
      <c r="WLL37"/>
      <c r="WLM37"/>
      <c r="WLN37"/>
      <c r="WLO37"/>
      <c r="WLP37"/>
      <c r="WLQ37"/>
      <c r="WLR37"/>
      <c r="WLS37"/>
      <c r="WLT37"/>
      <c r="WLU37"/>
      <c r="WLV37"/>
      <c r="WLW37"/>
      <c r="WLX37"/>
      <c r="WLY37"/>
      <c r="WLZ37"/>
      <c r="WMA37"/>
      <c r="WMB37"/>
      <c r="WMC37"/>
      <c r="WMD37"/>
      <c r="WME37"/>
      <c r="WMF37"/>
      <c r="WMG37"/>
      <c r="WMH37"/>
      <c r="WMI37"/>
      <c r="WMJ37"/>
      <c r="WMK37"/>
      <c r="WML37"/>
      <c r="WMM37"/>
      <c r="WMN37"/>
      <c r="WMO37"/>
      <c r="WMP37"/>
      <c r="WMQ37"/>
      <c r="WMR37"/>
      <c r="WMS37"/>
      <c r="WMT37"/>
      <c r="WMU37"/>
      <c r="WMV37"/>
      <c r="WMW37"/>
      <c r="WMX37"/>
      <c r="WMY37"/>
      <c r="WMZ37"/>
      <c r="WNA37"/>
      <c r="WNB37"/>
      <c r="WNC37"/>
      <c r="WND37"/>
      <c r="WNE37"/>
      <c r="WNF37"/>
      <c r="WNG37"/>
      <c r="WNH37"/>
      <c r="WNI37"/>
      <c r="WNJ37"/>
      <c r="WNK37"/>
      <c r="WNL37"/>
      <c r="WNM37"/>
      <c r="WNN37"/>
      <c r="WNO37"/>
      <c r="WNP37"/>
      <c r="WNQ37"/>
      <c r="WNR37"/>
      <c r="WNS37"/>
      <c r="WNT37"/>
      <c r="WNU37"/>
      <c r="WNV37"/>
      <c r="WNW37"/>
      <c r="WNX37"/>
      <c r="WNY37"/>
      <c r="WNZ37"/>
      <c r="WOA37"/>
      <c r="WOB37"/>
      <c r="WOC37"/>
      <c r="WOD37"/>
      <c r="WOE37"/>
      <c r="WOF37"/>
      <c r="WOG37"/>
      <c r="WOH37"/>
      <c r="WOI37"/>
      <c r="WOJ37"/>
      <c r="WOK37"/>
      <c r="WOL37"/>
      <c r="WOM37"/>
      <c r="WON37"/>
      <c r="WOO37"/>
      <c r="WOP37"/>
      <c r="WOQ37"/>
      <c r="WOR37"/>
      <c r="WOS37"/>
      <c r="WOT37"/>
      <c r="WOU37"/>
      <c r="WOV37"/>
      <c r="WOW37"/>
      <c r="WOX37"/>
      <c r="WOY37"/>
      <c r="WOZ37"/>
      <c r="WPA37"/>
      <c r="WPB37"/>
      <c r="WPC37"/>
      <c r="WPD37"/>
      <c r="WPE37"/>
      <c r="WPF37"/>
      <c r="WPG37"/>
      <c r="WPH37"/>
      <c r="WPI37"/>
      <c r="WPJ37"/>
      <c r="WPK37"/>
      <c r="WPL37"/>
      <c r="WPM37"/>
      <c r="WPN37"/>
      <c r="WPO37"/>
      <c r="WPP37"/>
      <c r="WPQ37"/>
      <c r="WPR37"/>
      <c r="WPS37"/>
      <c r="WPT37"/>
      <c r="WPU37"/>
      <c r="WPV37"/>
      <c r="WPW37"/>
      <c r="WPX37"/>
      <c r="WPY37"/>
      <c r="WPZ37"/>
      <c r="WQA37"/>
      <c r="WQB37"/>
      <c r="WQC37"/>
      <c r="WQD37"/>
      <c r="WQE37"/>
      <c r="WQF37"/>
      <c r="WQG37"/>
      <c r="WQH37"/>
      <c r="WQI37"/>
      <c r="WQJ37"/>
      <c r="WQK37"/>
      <c r="WQL37"/>
      <c r="WQM37"/>
      <c r="WQN37"/>
      <c r="WQO37"/>
      <c r="WQP37"/>
      <c r="WQQ37"/>
      <c r="WQR37"/>
      <c r="WQS37"/>
      <c r="WQT37"/>
      <c r="WQU37"/>
      <c r="WQV37"/>
      <c r="WQW37"/>
      <c r="WQX37"/>
      <c r="WQY37"/>
      <c r="WQZ37"/>
      <c r="WRA37"/>
      <c r="WRB37"/>
      <c r="WRC37"/>
      <c r="WRD37"/>
      <c r="WRE37"/>
      <c r="WRF37"/>
      <c r="WRG37"/>
      <c r="WRH37"/>
      <c r="WRI37"/>
      <c r="WRJ37"/>
      <c r="WRK37"/>
      <c r="WRL37"/>
      <c r="WRM37"/>
      <c r="WRN37"/>
      <c r="WRO37"/>
      <c r="WRP37"/>
      <c r="WRQ37"/>
      <c r="WRR37"/>
      <c r="WRS37"/>
      <c r="WRT37"/>
      <c r="WRU37"/>
      <c r="WRV37"/>
      <c r="WRW37"/>
      <c r="WRX37"/>
      <c r="WRY37"/>
      <c r="WRZ37"/>
      <c r="WSA37"/>
      <c r="WSB37"/>
      <c r="WSC37"/>
      <c r="WSD37"/>
      <c r="WSE37"/>
      <c r="WSF37"/>
      <c r="WSG37"/>
      <c r="WSH37"/>
      <c r="WSI37"/>
      <c r="WSJ37"/>
      <c r="WSK37"/>
      <c r="WSL37"/>
      <c r="WSM37"/>
      <c r="WSN37"/>
      <c r="WSO37"/>
      <c r="WSP37"/>
      <c r="WSQ37"/>
      <c r="WSR37"/>
      <c r="WSS37"/>
      <c r="WST37"/>
      <c r="WSU37"/>
      <c r="WSV37"/>
      <c r="WSW37"/>
      <c r="WSX37"/>
      <c r="WSY37"/>
      <c r="WSZ37"/>
      <c r="WTA37"/>
      <c r="WTB37"/>
      <c r="WTC37"/>
      <c r="WTD37"/>
      <c r="WTE37"/>
      <c r="WTF37"/>
      <c r="WTG37"/>
      <c r="WTH37"/>
      <c r="WTI37"/>
      <c r="WTJ37"/>
      <c r="WTK37"/>
      <c r="WTL37"/>
      <c r="WTM37"/>
      <c r="WTN37"/>
      <c r="WTO37"/>
      <c r="WTP37"/>
      <c r="WTQ37"/>
      <c r="WTR37"/>
      <c r="WTS37"/>
      <c r="WTT37"/>
      <c r="WTU37"/>
      <c r="WTV37"/>
      <c r="WTW37"/>
      <c r="WTX37"/>
      <c r="WTY37"/>
      <c r="WTZ37"/>
      <c r="WUA37"/>
      <c r="WUB37"/>
      <c r="WUC37"/>
      <c r="WUD37"/>
      <c r="WUE37"/>
      <c r="WUF37"/>
      <c r="WUG37"/>
      <c r="WUH37"/>
      <c r="WUI37"/>
      <c r="WUJ37"/>
      <c r="WUK37"/>
      <c r="WUL37"/>
      <c r="WUM37"/>
      <c r="WUN37"/>
      <c r="WUO37"/>
      <c r="WUP37"/>
      <c r="WUQ37"/>
      <c r="WUR37"/>
      <c r="WUS37"/>
      <c r="WUT37"/>
      <c r="WUU37"/>
      <c r="WUV37"/>
      <c r="WUW37"/>
      <c r="WUX37"/>
      <c r="WUY37"/>
      <c r="WUZ37"/>
      <c r="WVA37"/>
      <c r="WVB37"/>
      <c r="WVC37"/>
      <c r="WVD37"/>
      <c r="WVE37"/>
      <c r="WVF37"/>
      <c r="WVG37"/>
      <c r="WVH37"/>
      <c r="WVI37"/>
      <c r="WVJ37"/>
      <c r="WVK37"/>
      <c r="WVL37"/>
      <c r="WVM37"/>
      <c r="WVN37"/>
      <c r="WVO37"/>
      <c r="WVP37"/>
      <c r="WVQ37"/>
      <c r="WVR37"/>
      <c r="WVS37"/>
      <c r="WVT37"/>
      <c r="WVU37"/>
      <c r="WVV37"/>
      <c r="WVW37"/>
      <c r="WVX37"/>
      <c r="WVY37"/>
      <c r="WVZ37"/>
      <c r="WWA37"/>
      <c r="WWB37"/>
      <c r="WWC37"/>
      <c r="WWD37"/>
      <c r="WWE37"/>
      <c r="WWF37"/>
      <c r="WWG37"/>
      <c r="WWH37"/>
      <c r="WWI37"/>
      <c r="WWJ37"/>
      <c r="WWK37"/>
      <c r="WWL37"/>
      <c r="WWM37"/>
      <c r="WWN37"/>
      <c r="WWO37"/>
      <c r="WWP37"/>
      <c r="WWQ37"/>
      <c r="WWR37"/>
      <c r="WWS37"/>
      <c r="WWT37"/>
      <c r="WWU37"/>
      <c r="WWV37"/>
      <c r="WWW37"/>
      <c r="WWX37"/>
      <c r="WWY37"/>
      <c r="WWZ37"/>
      <c r="WXA37"/>
      <c r="WXB37"/>
      <c r="WXC37"/>
      <c r="WXD37"/>
      <c r="WXE37"/>
      <c r="WXF37"/>
      <c r="WXG37"/>
      <c r="WXH37"/>
      <c r="WXI37"/>
      <c r="WXJ37"/>
      <c r="WXK37"/>
      <c r="WXL37"/>
      <c r="WXM37"/>
      <c r="WXN37"/>
      <c r="WXO37"/>
      <c r="WXP37"/>
      <c r="WXQ37"/>
      <c r="WXR37"/>
      <c r="WXS37"/>
      <c r="WXT37"/>
      <c r="WXU37"/>
      <c r="WXV37"/>
      <c r="WXW37"/>
      <c r="WXX37"/>
      <c r="WXY37"/>
      <c r="WXZ37"/>
      <c r="WYA37"/>
      <c r="WYB37"/>
      <c r="WYC37"/>
      <c r="WYD37"/>
      <c r="WYE37"/>
      <c r="WYF37"/>
      <c r="WYG37"/>
      <c r="WYH37"/>
      <c r="WYI37"/>
      <c r="WYJ37"/>
      <c r="WYK37"/>
      <c r="WYL37"/>
      <c r="WYM37"/>
      <c r="WYN37"/>
      <c r="WYO37"/>
      <c r="WYP37"/>
      <c r="WYQ37"/>
      <c r="WYR37"/>
      <c r="WYS37"/>
      <c r="WYT37"/>
      <c r="WYU37"/>
      <c r="WYV37"/>
      <c r="WYW37"/>
      <c r="WYX37"/>
      <c r="WYY37"/>
      <c r="WYZ37"/>
      <c r="WZA37"/>
      <c r="WZB37"/>
      <c r="WZC37"/>
      <c r="WZD37"/>
      <c r="WZE37"/>
      <c r="WZF37"/>
      <c r="WZG37"/>
      <c r="WZH37"/>
      <c r="WZI37"/>
      <c r="WZJ37"/>
      <c r="WZK37"/>
      <c r="WZL37"/>
      <c r="WZM37"/>
      <c r="WZN37"/>
      <c r="WZO37"/>
      <c r="WZP37"/>
      <c r="WZQ37"/>
      <c r="WZR37"/>
      <c r="WZS37"/>
      <c r="WZT37"/>
      <c r="WZU37"/>
      <c r="WZV37"/>
      <c r="WZW37"/>
      <c r="WZX37"/>
      <c r="WZY37"/>
      <c r="WZZ37"/>
      <c r="XAA37"/>
      <c r="XAB37"/>
      <c r="XAC37"/>
      <c r="XAD37"/>
      <c r="XAE37"/>
      <c r="XAF37"/>
      <c r="XAG37"/>
      <c r="XAH37"/>
      <c r="XAI37"/>
      <c r="XAJ37"/>
      <c r="XAK37"/>
      <c r="XAL37"/>
      <c r="XAM37"/>
      <c r="XAN37"/>
      <c r="XAO37"/>
      <c r="XAP37"/>
      <c r="XAQ37"/>
      <c r="XAR37"/>
      <c r="XAS37"/>
      <c r="XAT37"/>
      <c r="XAU37"/>
      <c r="XAV37"/>
      <c r="XAW37"/>
      <c r="XAX37"/>
      <c r="XAY37"/>
      <c r="XAZ37"/>
      <c r="XBA37"/>
      <c r="XBB37"/>
      <c r="XBC37"/>
      <c r="XBD37"/>
      <c r="XBE37"/>
      <c r="XBF37"/>
      <c r="XBG37"/>
      <c r="XBH37"/>
      <c r="XBI37"/>
      <c r="XBJ37"/>
      <c r="XBK37"/>
      <c r="XBL37"/>
      <c r="XBM37"/>
      <c r="XBN37"/>
      <c r="XBO37"/>
      <c r="XBP37"/>
      <c r="XBQ37"/>
      <c r="XBR37"/>
      <c r="XBS37"/>
      <c r="XBT37"/>
      <c r="XBU37"/>
      <c r="XBV37"/>
      <c r="XBW37"/>
      <c r="XBX37"/>
      <c r="XBY37"/>
      <c r="XBZ37"/>
      <c r="XCA37"/>
      <c r="XCB37"/>
      <c r="XCC37"/>
      <c r="XCD37"/>
      <c r="XCE37"/>
      <c r="XCF37"/>
      <c r="XCG37"/>
      <c r="XCH37"/>
      <c r="XCI37"/>
      <c r="XCJ37"/>
      <c r="XCK37"/>
      <c r="XCL37"/>
      <c r="XCM37"/>
      <c r="XCN37"/>
      <c r="XCO37"/>
      <c r="XCP37"/>
      <c r="XCQ37"/>
      <c r="XCR37"/>
      <c r="XCS37"/>
      <c r="XCT37"/>
      <c r="XCU37"/>
      <c r="XCV37"/>
      <c r="XCW37"/>
      <c r="XCX37"/>
      <c r="XCY37"/>
      <c r="XCZ37"/>
      <c r="XDA37"/>
      <c r="XDB37"/>
      <c r="XDC37"/>
      <c r="XDD37"/>
      <c r="XDE37"/>
      <c r="XDF37"/>
      <c r="XDG37"/>
      <c r="XDH37"/>
      <c r="XDI37"/>
      <c r="XDJ37"/>
      <c r="XDK37"/>
      <c r="XDL37"/>
      <c r="XDM37"/>
      <c r="XDN37"/>
      <c r="XDO37"/>
      <c r="XDP37"/>
      <c r="XDQ37"/>
      <c r="XDR37"/>
      <c r="XDS37"/>
      <c r="XDT37"/>
      <c r="XDU37"/>
      <c r="XDV37"/>
      <c r="XDW37"/>
      <c r="XDX37"/>
      <c r="XDY37"/>
      <c r="XDZ37"/>
      <c r="XEA37"/>
      <c r="XEB37"/>
      <c r="XEC37"/>
      <c r="XED37"/>
      <c r="XEE37"/>
      <c r="XEF37"/>
      <c r="XEG37"/>
      <c r="XEH37"/>
      <c r="XEI37"/>
      <c r="XEJ37"/>
      <c r="XEK37"/>
      <c r="XEL37"/>
      <c r="XEM37"/>
      <c r="XEN37"/>
      <c r="XEO37"/>
      <c r="XEP37"/>
      <c r="XEQ37"/>
      <c r="XER37"/>
      <c r="XES37"/>
      <c r="XET37"/>
      <c r="XEU37"/>
      <c r="XEV37"/>
      <c r="XEW37"/>
      <c r="XEX37"/>
      <c r="XEY37"/>
      <c r="XEZ37"/>
      <c r="XFA37"/>
    </row>
  </sheetData>
  <mergeCells count="3">
    <mergeCell ref="I4:T4"/>
    <mergeCell ref="U4:AF4"/>
    <mergeCell ref="MS4:MU4"/>
  </mergeCells>
  <conditionalFormatting sqref="B6:T35 MG6:MQ35">
    <cfRule type="expression" dxfId="7" priority="8">
      <formula>IF(#REF!=#REF!,TRUE,FALSE)</formula>
    </cfRule>
  </conditionalFormatting>
  <conditionalFormatting sqref="U6:MF35">
    <cfRule type="expression" dxfId="6" priority="7">
      <formula>IF(#REF!=#REF!,TRUE,FALSE)</formula>
    </cfRule>
  </conditionalFormatting>
  <conditionalFormatting sqref="B36:T36 MG36:MQ36">
    <cfRule type="expression" dxfId="5" priority="6">
      <formula>IF(#REF!=#REF!,TRUE,FALSE)</formula>
    </cfRule>
  </conditionalFormatting>
  <conditionalFormatting sqref="U36:MF36">
    <cfRule type="expression" dxfId="4" priority="5">
      <formula>IF(#REF!=#REF!,TRUE,FALSE)</formula>
    </cfRule>
  </conditionalFormatting>
  <conditionalFormatting sqref="MR6:MR35">
    <cfRule type="expression" dxfId="3" priority="4">
      <formula>IF(#REF!=#REF!,TRUE,FALSE)</formula>
    </cfRule>
  </conditionalFormatting>
  <conditionalFormatting sqref="MR36">
    <cfRule type="expression" dxfId="2" priority="3">
      <formula>IF(#REF!=#REF!,TRUE,FALSE)</formula>
    </cfRule>
  </conditionalFormatting>
  <conditionalFormatting sqref="MS6:MU35">
    <cfRule type="expression" dxfId="1" priority="2">
      <formula>IF(#REF!=#REF!,TRUE,FALSE)</formula>
    </cfRule>
  </conditionalFormatting>
  <conditionalFormatting sqref="MS36:MU36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2023-02-14T17:21:14Z</dcterms:created>
  <dcterms:modified xsi:type="dcterms:W3CDTF">2023-02-14T20:52:09Z</dcterms:modified>
</cp:coreProperties>
</file>